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170" windowHeight="13170" activeTab="0"/>
  </bookViews>
  <sheets>
    <sheet name="Предложение участника" sheetId="1" r:id="rId1"/>
    <sheet name="Анкета" sheetId="3" r:id="rId2"/>
  </sheets>
  <definedNames/>
  <calcPr calcId="125725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<sst xmlns="http://schemas.openxmlformats.org/spreadsheetml/2006/main" count="54" uniqueCount="54">
  <si>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</si>
  <si>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</si>
  <si>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</si>
  <si>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</si>
  <si>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</si>
  <si>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</si>
  <si>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</si>
  <si>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</si>
  <si>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</si>
  <si>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</si>
  <si>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</si>
  <si>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</si>
  <si>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</si>
  <si>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</si>
  <si>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</si>
  <si>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</si>
  <si>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</si>
  <si>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</si>
  <si>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</si>
  <si>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</si>
  <si>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</si>
  <si>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</si>
  <si>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</si>
  <si>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</si>
  <si>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</si>
  <si>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</si>
  <si>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</si>
  <si>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</si>
  <si>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</si>
  <si>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</si>
  <si>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</si>
  <si>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</si>
  <si>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</si>
  <si>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</si>
  <si>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</si>
  <si>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</si>
  <si>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</si>
  <si>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</si>
  <si>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</si>
  <si>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</si>
  <si>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</si>
  <si>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</si>
  <si>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</si>
  <si>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</si>
  <si>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</si>
  <si>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</si>
  <si>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</si>
  <si>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</si>
  <si>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</si>
  <si>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</si>
  <si>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</si>
  <si>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</si>
  <si>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 xml:space="preserve">Автомобиль ЗИЛ-5301Я0 (инв. № 150139, зав. № ш.5301ЯО20063).
Тип ТС – грузовой бортовой.
Идентификационный номер (VIN) XTZ5301ЯО20063022.
Гос. номер С815ВО/29.
Категория ТС – С.
Год выпуска – 2002.
№ двигателя 570537 – не внесен в ПТС и СТС.
Шасси № – 5301Я020063022.
Кузов (кабина)  № – отсутствует.
Цвет – серый.
Мощность двигателя – 105 л.с.
Рабочий объем двигателя – 4 750 куб. см.
Тип двигателя – дизельный.
Разрешенная максимальная масса – 6 950 кг.
Масса без нагрузки – 3 725 кг.
Техническое состояние:
– автомобиль не на ходу;
– суммарный ориентировочный пробег более 300 тыс. км;
– сквозная коррозия кабины;
– сквозная коррозия бортов кузова;
– ослаблены заклёпочные соединения;
– неисправна тормозная система;
– неисправен рулевой редуктор.
Документы (ПТС, СТС) в наличии.
</t>
  </si>
  <si>
    <t>Автомобиль ЗИЛ-5301Я0</t>
  </si>
</sst>
</file>

<file path=xl/styles.xml><?xml version="1.0" encoding="utf-8"?>
<styleSheet xmlns="http://schemas.openxmlformats.org/spreadsheetml/2006/main">
  <numFmts count="1">
    <numFmt numFmtId="164" formatCode="#,##0.00_р_.;[Red]#,##0.00_р_."/>
  </numFmts>
  <fonts count="18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Helv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indent="2"/>
    </xf>
    <xf numFmtId="0" fontId="11" fillId="0" borderId="5" xfId="0" applyFont="1" applyBorder="1" applyAlignment="1">
      <alignment horizontal="center" vertical="center" wrapText="1"/>
    </xf>
    <xf numFmtId="3" fontId="1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2.75">
      <c r="A1" s="25" t="s">
        <v>29</v>
      </c>
      <c r="B1" s="25"/>
      <c r="C1" s="25"/>
      <c r="D1" s="25"/>
      <c r="E1" s="9"/>
    </row>
    <row r="2" ht="12.75">
      <c r="D2" s="11" t="s">
        <v>2</v>
      </c>
    </row>
    <row r="3" spans="1:4" ht="12.75">
      <c r="A3" s="26" t="s">
        <v>22</v>
      </c>
      <c r="B3" s="26"/>
      <c r="C3" s="26"/>
      <c r="D3" s="26"/>
    </row>
    <row r="4" spans="1:4" ht="12.75">
      <c r="A4" s="27" t="s">
        <v>30</v>
      </c>
      <c r="B4" s="27"/>
      <c r="C4" s="27"/>
      <c r="D4" s="27"/>
    </row>
    <row r="5" spans="1:4" ht="12.75">
      <c r="A5" s="26" t="str">
        <f>"по условиям приобретения товара ("&amp;C8&amp;")"</f>
        <v>по условиям приобретения товара (Автомобиль ЗИЛ-5301Я0)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53</v>
      </c>
      <c r="D8" s="15"/>
    </row>
    <row r="9" spans="1:4" ht="281.25">
      <c r="A9" s="14">
        <v>2</v>
      </c>
      <c r="B9" s="18" t="s">
        <v>23</v>
      </c>
      <c r="C9" s="15" t="s">
        <v>52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50000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2.75">
      <c r="C20" s="21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</sheetData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2019-08-24T13:10:20Z</cp:lastPrinted>
  <dcterms:created xsi:type="dcterms:W3CDTF">2010-11-29T07:34:06Z</dcterms:created>
  <dcterms:modified xsi:type="dcterms:W3CDTF">2020-01-29T13:33:14Z</dcterms:modified>
  <cp:category/>
  <cp:version/>
  <cp:contentType/>
  <cp:contentStatus/>
</cp:coreProperties>
</file>