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<sst xmlns="http://schemas.openxmlformats.org/spreadsheetml/2006/main" count="54" uniqueCount="54">
  <si>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</si>
  <si>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</si>
  <si>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</si>
  <si>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</si>
  <si>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</si>
  <si>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</si>
  <si>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</si>
  <si>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</si>
  <si>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</si>
  <si>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</si>
  <si>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</si>
  <si>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</si>
  <si>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</si>
  <si>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</si>
  <si>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</si>
  <si>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</si>
  <si>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</si>
  <si>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</si>
  <si>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</si>
  <si>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</si>
  <si>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</si>
  <si>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</si>
  <si>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</si>
  <si>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</si>
  <si>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</si>
  <si>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</si>
  <si>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</si>
  <si>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</si>
  <si>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</si>
  <si>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</si>
  <si>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</si>
  <si>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</si>
  <si>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</si>
  <si>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</si>
  <si>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</si>
  <si>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</si>
  <si>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</si>
  <si>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</si>
  <si>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</si>
  <si>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</si>
  <si>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</si>
  <si>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</si>
  <si>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</si>
  <si>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</si>
  <si>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</si>
  <si>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</si>
  <si>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</si>
  <si>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</si>
  <si>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</si>
  <si>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</si>
  <si>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</si>
  <si>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</si>
  <si>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 xml:space="preserve">Автомобиль ГАЗ-330232-288
(инв. № 150339, зав. № д.421600В0902295).
Тип ТС – грузовой, с бортовой платформой.
Идентификационный номер (VIN) X96330232B0734653.
Гос. номер Н094ХМ /29.
Категория ТС – В.
Год выпуска – 2011, дата ввода в эксплуатацию – январь 2012.
Модель двигателя 421600, № двигателя В0902295.
Шасси (рама) № – отсутствует.
Кузов № – 330230В0136858.
Цвет – белый.
Мощность двигателя – 106.8 л.с.
Рабочий объем двигателя – 2 890 куб. см.
Тип двигателя – бензиновый.
Разрешенная максимальная масса – 3 500 кг.
Масса без нагрузки – 2 060 кг.
Техническое состояние:
– автомобиль на ходу, пробег – 432 000 км;
– рама имеет трещины в местах крепления кронштейнов;
– сквозная коррозия (двери, крылья, нижняя часть кабины);
– правое переднее крыло имеет глубокие вмятины; 
– кузов деформирован (сквозная коррозия задней части, износ  кронштейнов платформы);
– износ трансмиссии, коробки переключения передач, двигателя.
Документы (ПТС, СТС) в наличии.
</t>
  </si>
  <si>
    <t>Автомобиль ГАЗ-330232-288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</si>
</sst>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(Автомобиль ГАЗ-330232-288)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53</v>
      </c>
      <c r="D8" s="15"/>
    </row>
    <row r="9" spans="1:4" ht="292.5">
      <c r="A9" s="14">
        <v>2</v>
      </c>
      <c r="B9" s="18" t="s">
        <v>23</v>
      </c>
      <c r="C9" s="15" t="s">
        <v>52</v>
      </c>
      <c r="D9" s="15"/>
    </row>
    <row r="10" spans="1:4" ht="16.5" customHeight="1">
      <c r="A10" s="14">
        <v>3</v>
      </c>
      <c r="B10" s="18" t="s">
        <v>40</v>
      </c>
      <c r="C10" s="22" t="s">
        <v>51</v>
      </c>
      <c r="D10" s="15"/>
    </row>
    <row r="11" spans="1:4" ht="32.25" customHeight="1">
      <c r="A11" s="14">
        <v>4</v>
      </c>
      <c r="B11" s="16" t="s">
        <v>43</v>
      </c>
      <c r="C11" s="20">
        <v>40000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46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47</v>
      </c>
      <c r="C13" s="6"/>
    </row>
    <row r="14" spans="1:3" ht="38.25">
      <c r="A14" s="23" t="s">
        <v>48</v>
      </c>
      <c r="B14" s="7" t="s">
        <v>19</v>
      </c>
      <c r="C14" s="6"/>
    </row>
    <row r="15" spans="1:3" ht="25.5" customHeight="1">
      <c r="A15" s="23" t="s">
        <v>49</v>
      </c>
      <c r="B15" s="8" t="s">
        <v>20</v>
      </c>
      <c r="C15" s="6"/>
    </row>
    <row r="16" spans="1:3" ht="25.5">
      <c r="A16" s="23" t="s">
        <v>50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2019-02-15T06:30:05Z</dcterms:modified>
  <cp:category/>
  <cp:version/>
  <cp:contentType/>
  <cp:contentStatus/>
</cp:coreProperties>
</file>