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588" windowWidth="15576" windowHeight="10188" tabRatio="397" activeTab="0"/>
  </bookViews>
  <sheets>
    <sheet name="общ" sheetId="1" r:id="rId1"/>
    <sheet name="состав АТС" sheetId="8" r:id="rId2"/>
  </sheets>
  <externalReferences>
    <externalReference r:id="rId5"/>
    <externalReference r:id="rId6"/>
    <externalReference r:id="rId7"/>
  </externalReferences>
  <definedNames>
    <definedName name="_xlnm._FilterDatabase" localSheetId="0" hidden="1">'общ'!$A$4:$M$78</definedName>
    <definedName name="ActualCostOfDismantling">#REF!</definedName>
    <definedName name="ActualCostOfEvaluationgFa">#REF!</definedName>
    <definedName name="ActualRetirementDate">#REF!</definedName>
    <definedName name="ActualRetirementQuarter">#REF!</definedName>
    <definedName name="ActualRetirementTypeName">#REF!</definedName>
    <definedName name="ActualRetirementYear">#REF!</definedName>
    <definedName name="ActualRevenueFromRetirement">#REF!</definedName>
    <definedName name="Address">#REF!</definedName>
    <definedName name="Charges">#REF!</definedName>
    <definedName name="Code">#REF!</definedName>
    <definedName name="Comment">#REF!</definedName>
    <definedName name="CorrespondTypeName">#REF!</definedName>
    <definedName name="CostAccountingPresenceTypeName">#REF!</definedName>
    <definedName name="CostTmc">#REF!</definedName>
    <definedName name="CreateDate">'[1]Данные по станциям'!$G$12:$G$12</definedName>
    <definedName name="CreateUnitName">'[1]Данные по станциям'!$D$4:$D$4</definedName>
    <definedName name="CreateUserName">'[1]Данные по станциям'!$D$12:$D$12</definedName>
    <definedName name="Date">#REF!</definedName>
    <definedName name="DepreciatedCost">#REF!</definedName>
    <definedName name="DepreciatedCostMsfo">#REF!</definedName>
    <definedName name="Deviation">#REF!</definedName>
    <definedName name="Duplicate">#REF!</definedName>
    <definedName name="DuplicateFormula">#REF!</definedName>
    <definedName name="DurationDate">#REF!</definedName>
    <definedName name="EmptyFieldsCheck">#REF!</definedName>
    <definedName name="EndOfDismantlingDate">#REF!</definedName>
    <definedName name="EtalonNewFormula">#REF!</definedName>
    <definedName name="EtalonReportFormat">#REF!</definedName>
    <definedName name="ExtraStations">'[1]Данные по станциям'!$D$21</definedName>
    <definedName name="FADepreciatedCost">#REF!</definedName>
    <definedName name="FADepreciatedCostMsfo">#REF!</definedName>
    <definedName name="FANumber">#REF!</definedName>
    <definedName name="FormatStat">'[1]Статистика по годам выбытия'!$D$9:$F$91,'[1]Статистика по годам выбытия'!$L$9:$N$91,'[1]Статистика по годам выбытия'!$T$9:$V$91,'[1]Статистика по годам выбытия'!$AB$9:$AD$91,'[1]Статистика по годам выбытия'!$AJ$9:$AL$91,'[1]Статистика по годам выбытия'!$AR$9:$AT$91,'[1]Статистика по годам выбытия'!$AZ$9:$BB$91,'[1]Статистика по годам выбытия'!$BH$9:$BJ$91</definedName>
    <definedName name="FormatStat1">'[1]Статистика по годам выбытия'!$H$9:$I$91,'[1]Статистика по годам выбытия'!$P$9:$Q$91,'[1]Статистика по годам выбытия'!$X$9:$Y$91,'[1]Статистика по годам выбытия'!$AF$9:$AG$91,'[1]Статистика по годам выбытия'!$AN$9:$AO$91,'[1]Статистика по годам выбытия'!$AV$9:$AW$91,'[1]Статистика по годам выбытия'!$BD$9:$BE$91,'[1]Статистика по годам выбытия'!$BL$9:$BM$91</definedName>
    <definedName name="FormatStat2">'[1]Статистика по годам выбытия'!$D$9:$D$91,'[1]Статистика по годам выбытия'!$K$9:$BN$91</definedName>
    <definedName name="Fot">#REF!</definedName>
    <definedName name="FutureCostSaving">#REF!</definedName>
    <definedName name="ImportOSOption">#REF!</definedName>
    <definedName name="LastActivityForDecision">#REF!</definedName>
    <definedName name="LevelName">#REF!</definedName>
    <definedName name="LossOfFutureRevenue">#REF!</definedName>
    <definedName name="MaintenancePresenceTypeName">#REF!</definedName>
    <definedName name="MiscellaneousCosts">#REF!</definedName>
    <definedName name="MrfName">#REF!</definedName>
    <definedName name="Name">#REF!</definedName>
    <definedName name="NewFormula">#REF!</definedName>
    <definedName name="Npp">#REF!</definedName>
    <definedName name="Number">#REF!</definedName>
    <definedName name="Number_Date">#REF!</definedName>
    <definedName name="Number_Date_Formula">#REF!</definedName>
    <definedName name="OperatingCosts">#REF!</definedName>
    <definedName name="OperationalCharges">#REF!</definedName>
    <definedName name="OperationalChargesEconomy">#REF!</definedName>
    <definedName name="OperationalChargesEconomyFOT">#REF!</definedName>
    <definedName name="PeriodNameRP">#REF!</definedName>
    <definedName name="Plan_Comment">#REF!</definedName>
    <definedName name="Plan_DepreciatedCost">#REF!</definedName>
    <definedName name="Plan_DepreciatedCostMsfo">#REF!</definedName>
    <definedName name="Plan_Filters">#REF!</definedName>
    <definedName name="Plan_InvNumber">#REF!</definedName>
    <definedName name="Plan_Name">#REF!</definedName>
    <definedName name="PlanName">'[1]Данные по станциям'!$D$8:$D$8</definedName>
    <definedName name="PlanStatus">#REF!</definedName>
    <definedName name="PlanStatus_Copy">#REF!</definedName>
    <definedName name="PlanVersionComment">'[1]Данные по станциям'!$D$10:$D$10</definedName>
    <definedName name="PlanVersionCommentRP">#REF!</definedName>
    <definedName name="PlanVersionName">'[1]Данные по станциям'!$G$8:$G$8</definedName>
    <definedName name="PlanVersionNameRP">#REF!</definedName>
    <definedName name="PortsMounted">#REF!</definedName>
    <definedName name="PortsUsed">#REF!</definedName>
    <definedName name="PrevPlanOption">#REF!</definedName>
    <definedName name="Purchaser">#REF!</definedName>
    <definedName name="Quarter">#REF!</definedName>
    <definedName name="Receipts">#REF!</definedName>
    <definedName name="RecoupmentByRas">#REF!</definedName>
    <definedName name="ReducingQuantity">#REF!</definedName>
    <definedName name="ReleaseMonthName">#REF!</definedName>
    <definedName name="ReleaseTypeName">#REF!</definedName>
    <definedName name="ReleaseYear">#REF!</definedName>
    <definedName name="RepairPresenceTypeName">#REF!</definedName>
    <definedName name="ResidualValueIfrs">#REF!</definedName>
    <definedName name="ResidualValueRas">#REF!</definedName>
    <definedName name="RetirementCharges">#REF!</definedName>
    <definedName name="RetirementGains">#REF!</definedName>
    <definedName name="RetirementQuarterName">#REF!</definedName>
    <definedName name="RetirementTypeName">#REF!</definedName>
    <definedName name="RetirementYear">#REF!</definedName>
    <definedName name="RevenueFromRetirement">#REF!</definedName>
    <definedName name="RoomOwnershipTypeName">#REF!</definedName>
    <definedName name="RoomRiskTypeName">#REF!</definedName>
    <definedName name="StaffReduction">#REF!</definedName>
    <definedName name="StartYear">#REF!</definedName>
    <definedName name="StationId">#REF!</definedName>
    <definedName name="Status">#REF!</definedName>
    <definedName name="SupplementalDate">#REF!</definedName>
    <definedName name="SupplementalLevelName">#REF!</definedName>
    <definedName name="SupplementalNumber">#REF!</definedName>
    <definedName name="SupplementalPlanStatus">#REF!</definedName>
    <definedName name="SupplementalRetirementQuarterName">#REF!</definedName>
    <definedName name="SupplementalRetirementYear">#REF!</definedName>
    <definedName name="Taxes">#REF!</definedName>
    <definedName name="TaxesOnSale">#REF!</definedName>
    <definedName name="TenderForRetirementDate">#REF!</definedName>
    <definedName name="TotalYear">'[1]Итого по подразделениям'!$C$5</definedName>
    <definedName name="TypeName">#REF!</definedName>
    <definedName name="UnitId">#REF!</definedName>
    <definedName name="UnitName">#REF!</definedName>
    <definedName name="UnitName_RetirementYear">#REF!</definedName>
    <definedName name="UnitName_RetirementYear_PlanStatus_Copy">#REF!</definedName>
  </definedNames>
  <calcPr calcId="145621"/>
</workbook>
</file>

<file path=xl/sharedStrings.xml><?xml version="1.0" encoding="utf-8"?>
<sst xmlns="http://schemas.openxmlformats.org/spreadsheetml/2006/main" count="661" uniqueCount="260">
  <si>
    <t>№ п/п</t>
  </si>
  <si>
    <t>Монтированная емкость №№</t>
  </si>
  <si>
    <t>Производитель</t>
  </si>
  <si>
    <t>Наименование</t>
  </si>
  <si>
    <t>Кол-во стативов в составе СТС, шт.</t>
  </si>
  <si>
    <t>Условия приобретения:
1.Покупатель своими силами, за свой счет, без какого либо возмещения со стороны Продавца проводит демонтаж оборудования связи, вывоз его на свою территорию или территорию третьего лица, переработку и утилизацию;
2.Оплата производится Покупателем путем 100% предоплаты;
3.Оплата производится  единым платежом в течение 10 (десяти) рабочих дней после выставления счета по договору, путем перечисления безналичных средств на расчетный счет Продавца.</t>
  </si>
  <si>
    <t>Тип</t>
  </si>
  <si>
    <t>Год ввода в эксплуатацию</t>
  </si>
  <si>
    <t>Необходимость демонтажа</t>
  </si>
  <si>
    <t>Описание элементов станционного оборудования</t>
  </si>
  <si>
    <t>Тип МКС</t>
  </si>
  <si>
    <t>31.12.2001</t>
  </si>
  <si>
    <t>31.12.2007</t>
  </si>
  <si>
    <t>29.12.2006</t>
  </si>
  <si>
    <t>31.12.2004</t>
  </si>
  <si>
    <t>31.10.2005</t>
  </si>
  <si>
    <t>01.04.2004</t>
  </si>
  <si>
    <t>28.12.2004</t>
  </si>
  <si>
    <t>30.06.2004</t>
  </si>
  <si>
    <t>01.11.1985</t>
  </si>
  <si>
    <t>30.12.2007</t>
  </si>
  <si>
    <t>СССР</t>
  </si>
  <si>
    <t>Болгария</t>
  </si>
  <si>
    <t>Коми Респ, Печора г, Печорский пр-кт</t>
  </si>
  <si>
    <t>Коми Респ, Удорский р-н, Ёртом с</t>
  </si>
  <si>
    <t>Коми Респ, Удорский р-н, Усогорск пгт, Ленина ул</t>
  </si>
  <si>
    <t>Коми Респ, Удорский р-н, Чернутьево с</t>
  </si>
  <si>
    <t>Коми Респ, Усинск г, Захарвань д, Центральная ул</t>
  </si>
  <si>
    <t>да</t>
  </si>
  <si>
    <t>Инв. номер</t>
  </si>
  <si>
    <t>МОЛ</t>
  </si>
  <si>
    <t>Лодыгин В.В.</t>
  </si>
  <si>
    <t>Елькин С.Ю.</t>
  </si>
  <si>
    <t>Кутера С.В.</t>
  </si>
  <si>
    <t>нет</t>
  </si>
  <si>
    <t>Детальное описание станционного оборудования связи, выбывающего в  результате вывода из эксплуатации  по Коми  филиалу ПАО "Ростелеком"</t>
  </si>
  <si>
    <t xml:space="preserve">Таблица 4.2.1.4.Станционное оборудование </t>
  </si>
  <si>
    <t>МО</t>
  </si>
  <si>
    <t>Уникальный № в БД ВКО</t>
  </si>
  <si>
    <t>Наименование КС 
в ВКО</t>
  </si>
  <si>
    <t>Инвентарный №</t>
  </si>
  <si>
    <t>Наименование актива</t>
  </si>
  <si>
    <t>Место нахождения (адрес)</t>
  </si>
  <si>
    <t xml:space="preserve"> Тип оборудования</t>
  </si>
  <si>
    <t>Монтированная емкость станции</t>
  </si>
  <si>
    <t>Страна производитель станции</t>
  </si>
  <si>
    <t>Год Производства станции</t>
  </si>
  <si>
    <t>Прочее</t>
  </si>
  <si>
    <t>Наличие дополнительных материалов</t>
  </si>
  <si>
    <t>дата  начала работ по демонтажу станционного оборудования</t>
  </si>
  <si>
    <t>дата окончания работ по демонтажу станционного оборудования</t>
  </si>
  <si>
    <t xml:space="preserve">филиал </t>
  </si>
  <si>
    <t>Примечание</t>
  </si>
  <si>
    <t>Тип статива</t>
  </si>
  <si>
    <t>Количество стативов</t>
  </si>
  <si>
    <t>Обозначение ТУ  (Сплав, если МКС не Российская)</t>
  </si>
  <si>
    <t>Страна изготовитель</t>
  </si>
  <si>
    <t>Количество МКС</t>
  </si>
  <si>
    <t>Тип платы</t>
  </si>
  <si>
    <t>Количество плат</t>
  </si>
  <si>
    <t>Тип реле</t>
  </si>
  <si>
    <t>Количество реле</t>
  </si>
  <si>
    <t>Масса станционного кабеля, кг</t>
  </si>
  <si>
    <t>Этаж, на котором находится станция</t>
  </si>
  <si>
    <t>Наличие грузового лифта в рабочем состоянии</t>
  </si>
  <si>
    <t>Подъездные пути</t>
  </si>
  <si>
    <t>(№ Приложения)</t>
  </si>
  <si>
    <t>РПН</t>
  </si>
  <si>
    <t>Липин Александр Владимирович</t>
  </si>
  <si>
    <t>Коми</t>
  </si>
  <si>
    <t>Коми Респ, Удорский р-н, Кослан с, Советская ул</t>
  </si>
  <si>
    <t>АТСК 50/200 на 100 № д.Захарвань</t>
  </si>
  <si>
    <t>Аппаратура ОВ-12-3</t>
  </si>
  <si>
    <t>Усилитель ПВ Луч К-01 на РТУ Зеленоборск</t>
  </si>
  <si>
    <t>Усилитель ПВ "Луч К-0,1" с.Чернутьево</t>
  </si>
  <si>
    <t>усилитель ПВ ЛУЧ-01</t>
  </si>
  <si>
    <t>Усилитель ПВ Енисей Д.0.626</t>
  </si>
  <si>
    <t>Усилитель ПВ Луч-К-25</t>
  </si>
  <si>
    <t>Усилитель ПВ "Енисей" Д-0.625</t>
  </si>
  <si>
    <t>Усилитель ПВ Енисей Д.0.625</t>
  </si>
  <si>
    <t>Передатчик  УП-ТВТ 60/2 Кослан</t>
  </si>
  <si>
    <t>Усилитель ПВ Енисей Д.0.625 Кослан</t>
  </si>
  <si>
    <t>Усилитель ПВ "Енисей Д.0.625" п.Кожва</t>
  </si>
  <si>
    <t>Термометр А5000 (0+160)</t>
  </si>
  <si>
    <t>01.02.1977</t>
  </si>
  <si>
    <t>01.01.1979</t>
  </si>
  <si>
    <t>30.05.2005</t>
  </si>
  <si>
    <t>01.07.2004</t>
  </si>
  <si>
    <t>30.05.1984</t>
  </si>
  <si>
    <t>13.10.2004</t>
  </si>
  <si>
    <t>Фактический адрес местонахождения</t>
  </si>
  <si>
    <t>Халилова Елена Васильевна, тел.8(82144)26950, сот. +7(912)9561122</t>
  </si>
  <si>
    <t>Контакты МОЛ</t>
  </si>
  <si>
    <t>Латышев Николай Николаевич, тел. 8(82142)31010, сот. +7(912)9542728</t>
  </si>
  <si>
    <t>Усачев Сергей Алексеевич, тел. 8(82135)59959, сот. +7(912)8651972</t>
  </si>
  <si>
    <t>Врубляускас Тадукас Миколасович, тел. 8(82151)40000, сот. +7(912)8694840</t>
  </si>
  <si>
    <t>АТС-355  Захарвань</t>
  </si>
  <si>
    <t>АТС-355  Захарвань (0280100)</t>
  </si>
  <si>
    <t>АТС-922 Аныб (0280101)</t>
  </si>
  <si>
    <t>Станция телефонная автоматическая координатная! Статив №1</t>
  </si>
  <si>
    <t>Оборудование охранно-пожарной сигнализации! Оборуд.охранно-пожарной сигнализации</t>
  </si>
  <si>
    <t>Шкаф телекоммуникационный 45U- п. Ульяново</t>
  </si>
  <si>
    <t>Оборудование абонентского уплотнения НИЖНИЙ ВОЧ</t>
  </si>
  <si>
    <t>Шкаф телекоммуникационный 45U- п. Кужба</t>
  </si>
  <si>
    <t>Зарядное устройство ЗУ-25А-24В - Визинга</t>
  </si>
  <si>
    <t>Тестер телеф.карт</t>
  </si>
  <si>
    <t>Устройство электропитающее: ПС-60/48</t>
  </si>
  <si>
    <t>Преобразователь СПН-60/220В-600Вт</t>
  </si>
  <si>
    <t>Каркас стойки! Стойка СОКР-8</t>
  </si>
  <si>
    <t>Кодер! Кодер TLS4000TV-C</t>
  </si>
  <si>
    <t>Дизель-генератор! Дизель-генератор ДГА-3-24</t>
  </si>
  <si>
    <t>Приемник-декодер! Декодер TLS4000TV-D</t>
  </si>
  <si>
    <t>Дизель-генератор! Дизель-генератор ДГА-2-24</t>
  </si>
  <si>
    <t>Каркас стойки! Стойка 19" с цифровым кроссом для потоков Е1 и панелью питания</t>
  </si>
  <si>
    <t>Выпрямитель! Стойка ССПН 5 48-24/120</t>
  </si>
  <si>
    <t>Оборудование СОРМ! Аппаратно-програмный комплекс СОРМ "Омега"</t>
  </si>
  <si>
    <t>Щит вводно-распределительный! Щит ЩАВ -Б</t>
  </si>
  <si>
    <t>Инвентарный номер</t>
  </si>
  <si>
    <t>Коми Респ, Прилузский р-н, Осиновка д</t>
  </si>
  <si>
    <t>АТСК 50/200 М</t>
  </si>
  <si>
    <t>АТСК 50/200</t>
  </si>
  <si>
    <t>Коми Респ, Усть-Куломский р-н, п.Кебанъель, ул.Гагарина, 1б</t>
  </si>
  <si>
    <t>Коми Респ, Усть-Куломский р-н, с.Усть-Кулом, ул.Ленина, 2а</t>
  </si>
  <si>
    <t>Липин Александр Владимирович, тел. (82137)93940, сот. +7(912)8656759</t>
  </si>
  <si>
    <t>Турышев Сергей Васильевич, тел. (82131)91768</t>
  </si>
  <si>
    <t>Матюшев Игорь Владимирович, тел.  8(8212)516343, сот. +7(912)8650655</t>
  </si>
  <si>
    <t>АТС-963  Керчомья (0280102)</t>
  </si>
  <si>
    <t>31.12.2010</t>
  </si>
  <si>
    <t>29.07.2004</t>
  </si>
  <si>
    <t>19.02.2001</t>
  </si>
  <si>
    <t>01.06.1977</t>
  </si>
  <si>
    <t>30.11.2004</t>
  </si>
  <si>
    <t>01.11.1977</t>
  </si>
  <si>
    <t>АТСК 50/200 Керчомья</t>
  </si>
  <si>
    <t>Мультиплексор ОГМ-30 -  п. Озъяг, ул. Береговая, 7</t>
  </si>
  <si>
    <t>Оборудование абонентского уплотнения ЕМХ-004 Ярашью</t>
  </si>
  <si>
    <t>30.09.2008</t>
  </si>
  <si>
    <t>Усинск</t>
  </si>
  <si>
    <t>0280100</t>
  </si>
  <si>
    <t>Халилова Елена Васильевна</t>
  </si>
  <si>
    <t>Коми Республика, Усинский район, д.Захарвань, ул.Центральная, 33</t>
  </si>
  <si>
    <t>Статив 1</t>
  </si>
  <si>
    <t xml:space="preserve">МКС20х10х6  МКС20х20х3 </t>
  </si>
  <si>
    <t>1              2</t>
  </si>
  <si>
    <t xml:space="preserve">Плата САК  
Плата РСЛО
Плата РА  
Плата АК
Плата МРИ     
Плата МАИ    
Плата ШК     
</t>
  </si>
  <si>
    <t xml:space="preserve">5шт. 7шт. 3шт. 3шт. 1шт. 1шт. 3шт. </t>
  </si>
  <si>
    <t xml:space="preserve">90шт. 189шт. 72шт. 60шт. 33шт. 26шт. 36шт. </t>
  </si>
  <si>
    <t>Статив 2</t>
  </si>
  <si>
    <t>1              3</t>
  </si>
  <si>
    <t xml:space="preserve">5шт. 4шт. 3шт. 3шт. 1шт. 1шт. 1шт. </t>
  </si>
  <si>
    <t xml:space="preserve">90шт. 108шт. 72шт. 60шт. 11шт. 14шт. 12шт. </t>
  </si>
  <si>
    <t>Статив 3</t>
  </si>
  <si>
    <t>1              4</t>
  </si>
  <si>
    <t xml:space="preserve">Плата АК
Плата МРИ     
Плата МАИ    
Плата ШК     
</t>
  </si>
  <si>
    <t xml:space="preserve">3шт. 1шт. 1шт. 1шт. </t>
  </si>
  <si>
    <t xml:space="preserve">60шт. 11шт. 16шт. 12шт. </t>
  </si>
  <si>
    <t>Статив 4</t>
  </si>
  <si>
    <t>1              5</t>
  </si>
  <si>
    <t xml:space="preserve">60шт. 11шт. 28шт. 12шт. </t>
  </si>
  <si>
    <t>0280101</t>
  </si>
  <si>
    <t>АТС-922 Аныб</t>
  </si>
  <si>
    <t>Усть-Кулом</t>
  </si>
  <si>
    <t xml:space="preserve">1986              </t>
  </si>
  <si>
    <t xml:space="preserve">РР2.113.056 </t>
  </si>
  <si>
    <t>20х10х6   20х20х3</t>
  </si>
  <si>
    <t>ЫЯ2.119.029  ЫЯ2.119.024</t>
  </si>
  <si>
    <t>1                2</t>
  </si>
  <si>
    <t xml:space="preserve">САК                       РПУ                       ЗИУ                               АК                     </t>
  </si>
  <si>
    <t xml:space="preserve">5               1               2               3               </t>
  </si>
  <si>
    <t xml:space="preserve">80                 21                 0                   60           </t>
  </si>
  <si>
    <t>0280102</t>
  </si>
  <si>
    <t>АТС-963  Керчомья</t>
  </si>
  <si>
    <t>АТС-963 Керчомья</t>
  </si>
  <si>
    <t>1972              1972</t>
  </si>
  <si>
    <t>РР2.113.056 РР2.113.057</t>
  </si>
  <si>
    <t>1                 1</t>
  </si>
  <si>
    <t>РР2.119.119  РР2.119.109</t>
  </si>
  <si>
    <t>2                4</t>
  </si>
  <si>
    <t>САК                       РПУ                       ЗИУ                               АК                      МРИ-1                  МРИ-2</t>
  </si>
  <si>
    <t>10             1               2               6               1                1</t>
  </si>
  <si>
    <t>160             21                 0               120                 32               10</t>
  </si>
  <si>
    <t>Конвертер Eth-E1, ул. Ленина, 56</t>
  </si>
  <si>
    <t>Инверсный мультиплексор NSGate -  г. Сыктывкар, ул. Ленина, 56</t>
  </si>
  <si>
    <t>Мультиплексор первичный! Мультиплексор М-30АЕ</t>
  </si>
  <si>
    <t>Модем FlexDSL</t>
  </si>
  <si>
    <t>Модем SHDSL</t>
  </si>
  <si>
    <t>Модуль коммутации потоков E1</t>
  </si>
  <si>
    <t>Сдвоенный регенератор потоков Е1</t>
  </si>
  <si>
    <t>Преобразователь интерфейсов! Инверсный мультиплексор NSGate</t>
  </si>
  <si>
    <t>Коми Респ, Сыктывкар г, Ленина ул</t>
  </si>
  <si>
    <t>Коми Респ, Корткеросский р-н, Лопыдино д</t>
  </si>
  <si>
    <t>Коми Респ, Корткеросский р-н, Троицк д</t>
  </si>
  <si>
    <t>Коми Респ, Корткеросский р-н, Корткерос с, Стадионная ул</t>
  </si>
  <si>
    <t>30.09.2010</t>
  </si>
  <si>
    <t>Рыжкова Наталья Николаевна, тел. 8(8212)447744</t>
  </si>
  <si>
    <t>Панюков Владимир Валентинович, тел. 88(82136)99837, сот. +7(912)-867-0584</t>
  </si>
  <si>
    <t>Nateks</t>
  </si>
  <si>
    <t>АТС-947 Красный Яг (0280103)</t>
  </si>
  <si>
    <t>АТСК-50/200 Красный Яг</t>
  </si>
  <si>
    <t>Усилитель ПВ Луч-К-0.25</t>
  </si>
  <si>
    <t>Прибор ВЗ-57 п.Кожва</t>
  </si>
  <si>
    <t>ППСЛ(пульт пров.соед.линий)</t>
  </si>
  <si>
    <t>01.10.1974</t>
  </si>
  <si>
    <t>01.12.1985</t>
  </si>
  <si>
    <t xml:space="preserve">АТСК 50/200 </t>
  </si>
  <si>
    <t>г. Печора, 
Печорский, 61</t>
  </si>
  <si>
    <t>УПТВ  ( Усилитель проводного вещания)</t>
  </si>
  <si>
    <t>ФГУП КЗРП 
(Кузнецкий завод радиоприборов)</t>
  </si>
  <si>
    <t>Таллинский завод
 " Пунане РЭТ"</t>
  </si>
  <si>
    <t>АТС-978 п Рыбница (0280104)</t>
  </si>
  <si>
    <t>АТСК 50/200 Рыбница</t>
  </si>
  <si>
    <t>01.10.1976</t>
  </si>
  <si>
    <t>ЗАО "ОКБ АРТ"</t>
  </si>
  <si>
    <t>Печора</t>
  </si>
  <si>
    <t>АТС-947 Красный Яг</t>
  </si>
  <si>
    <t>3329973</t>
  </si>
  <si>
    <t xml:space="preserve">Латышев Николай Николаевич, </t>
  </si>
  <si>
    <t>Коми Республика, Печорский район, д.Красный Яг, ул.Лесокомбинатовская, 53</t>
  </si>
  <si>
    <t>1   
 2</t>
  </si>
  <si>
    <t xml:space="preserve">Плата САК  
Плата РСЛО
Плата РА  
Плата АК
Плата МРИ -1    
Плата МАИ -1 Плата МАИ -2
Плата МАИ -3
Плата ШК    
РПУ
ЗИУ 
</t>
  </si>
  <si>
    <t>5шт. 5шт. 3шт. 3шт. 1шт
1 шт
1 шт.
1 шт.
3 шт.
1 шт.
2 шт.</t>
  </si>
  <si>
    <t>80шт. 135шт. 72шт. 60шт. 32шт.
26 шт
14 шт.
16 шт
36 шт.
21 шт.
шт.</t>
  </si>
  <si>
    <t>1     
 2</t>
  </si>
  <si>
    <t xml:space="preserve">Плата САК  
Плата РСЛО
Плата РА  
Плата АК
Плата МРИ -2    
Плата МАИ-2 Плата МАИ-3
Плата ШК     
</t>
  </si>
  <si>
    <t xml:space="preserve">5шт. 2шт. 2шт. 3шт. 1шт. 1шт. 
1 шт.
1 шт. </t>
  </si>
  <si>
    <t xml:space="preserve">80шт. 54шт. 48шт. 60шт. 10шт. 14шт.
16 шт.
 12шт. </t>
  </si>
  <si>
    <t>АТС-978
 п Рыбница</t>
  </si>
  <si>
    <t>Коми Республика, Печорский район, п Рыбница ул..Почтовая, 2</t>
  </si>
  <si>
    <t xml:space="preserve">Плата САК  
Плата РСЛО
Плата РА  
Плата АК
Плата МРИ -1    
Плата МАИ -1 Плата МАИ -2
Плата МАИ -3
Плата ШК     
</t>
  </si>
  <si>
    <t>5шт. 5шт. 3шт. 3шт. 1шт
1 шт
1 шт.
1 шт.
3 шт.</t>
  </si>
  <si>
    <t>80шт. 135шт. 72шт. 60шт. 32шт.
26 шт
14 шт.
16 шт
36 шт.</t>
  </si>
  <si>
    <t>0280103</t>
  </si>
  <si>
    <t>0280104</t>
  </si>
  <si>
    <t>Россия</t>
  </si>
  <si>
    <t>Коми Респ, Сысольский р-н,с. Визинга, ул.Советская, 35а</t>
  </si>
  <si>
    <t>Коми Респ, Воркута г, Ломоносова ул, 4</t>
  </si>
  <si>
    <t>ОПС</t>
  </si>
  <si>
    <t>Шкаф</t>
  </si>
  <si>
    <t>ЕМХ</t>
  </si>
  <si>
    <t>Компьютерные технологии Пермь Россия</t>
  </si>
  <si>
    <t>Iskratel Словения</t>
  </si>
  <si>
    <t>ОГМ</t>
  </si>
  <si>
    <t>Морион Россия</t>
  </si>
  <si>
    <t xml:space="preserve"> ПС-60/48</t>
  </si>
  <si>
    <t>СПН-60/220В-600Вт</t>
  </si>
  <si>
    <t>Стойка СОКР-8</t>
  </si>
  <si>
    <t>Кодер TLS4000TV-C</t>
  </si>
  <si>
    <t>Дизель-генератор ДГА-3-24</t>
  </si>
  <si>
    <t>Декодер TLS4000TV-D</t>
  </si>
  <si>
    <t>Дизель-генератор ДГА-2-24</t>
  </si>
  <si>
    <t xml:space="preserve"> Стойка 19</t>
  </si>
  <si>
    <t>Стойка ССПН 5 48-24/120</t>
  </si>
  <si>
    <t>Аппаратно-програмный комплекс СОРМ "Омега"</t>
  </si>
  <si>
    <t>Щит ЩАВ -Б</t>
  </si>
  <si>
    <t>Беларусь</t>
  </si>
  <si>
    <t>Коми Респ, Сысольский р-н, Слобода д, Шорпом м, 21</t>
  </si>
  <si>
    <t>Коми Респ, Сысольский р-н, Визинга с, Зеленая ул 4а</t>
  </si>
  <si>
    <t>Коми Респ, Сыктывкар г, Октябрьский пр-кт, 160/4</t>
  </si>
  <si>
    <t>усилитель</t>
  </si>
  <si>
    <t xml:space="preserve">ПАО "Ростелеком" предлагает к реализации бывшее в эксплуатации оборудование связи, размещенное на объектах Коми филиала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</si>
</sst>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_-* #,##0.00_р_._-;\-* #,##0.00_р_._-;_-* &quot;-&quot;??_р_._-;_-@_-"/>
    <numFmt numFmtId="166" formatCode="_(* #,##0.00_);_(* \(#,##0.00\);_(* &quot;-&quot;??_);_(@_)"/>
  </numFmts>
  <fonts count="66">
    <font>
      <sz val="11"/>
      <color theme="1"/>
      <name val="Calibri"/>
      <family val="2"/>
      <scheme val="minor"/>
    </font>
    <font>
      <sz val="10"/>
      <name val="Arial"/>
      <family val="2"/>
    </font>
    <font>
      <sz val="12"/>
      <name val="Times New Roman"/>
      <family val="1"/>
    </font>
    <font>
      <i/>
      <sz val="12"/>
      <color indexed="8"/>
      <name val="Calibri"/>
      <family val="2"/>
    </font>
    <font>
      <b/>
      <sz val="10"/>
      <color indexed="8"/>
      <name val="Times New Roman"/>
      <family val="1"/>
    </font>
    <font>
      <sz val="10"/>
      <name val="Times New Roman"/>
      <family val="1"/>
    </font>
    <font>
      <sz val="10"/>
      <name val="Arial Cyr"/>
      <family val="2"/>
    </font>
    <font>
      <sz val="11"/>
      <color indexed="60"/>
      <name val="Calibri"/>
      <family val="2"/>
    </font>
    <font>
      <sz val="10"/>
      <name val="Helv"/>
      <family val="2"/>
    </font>
    <font>
      <b/>
      <sz val="14"/>
      <color theme="1"/>
      <name val="Calibri"/>
      <family val="2"/>
      <scheme val="minor"/>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rgb="FF000000"/>
      <name val="Arial"/>
      <family val="2"/>
    </font>
    <font>
      <b/>
      <sz val="10"/>
      <color rgb="FF000000"/>
      <name val="Arial"/>
      <family val="2"/>
    </font>
    <font>
      <sz val="8"/>
      <color rgb="FF000000"/>
      <name val="Arial"/>
      <family val="2"/>
    </font>
    <font>
      <u val="single"/>
      <sz val="14"/>
      <color rgb="FF000000"/>
      <name val="Arial"/>
      <family val="2"/>
    </font>
    <font>
      <sz val="14"/>
      <color rgb="FF000000"/>
      <name val="Arial"/>
      <family val="2"/>
    </font>
    <font>
      <sz val="6"/>
      <color rgb="FF000000"/>
      <name val="Arial"/>
      <family val="2"/>
    </font>
    <font>
      <b/>
      <sz val="8"/>
      <color rgb="FF000000"/>
      <name val="Arial"/>
      <family val="2"/>
    </font>
    <font>
      <b/>
      <sz val="10"/>
      <name val="Times New Roman"/>
      <family val="1"/>
    </font>
    <font>
      <sz val="9"/>
      <name val="Times New Roman"/>
      <family val="1"/>
    </font>
    <font>
      <b/>
      <sz val="12"/>
      <color indexed="8"/>
      <name val="Times New Roman"/>
      <family val="1"/>
    </font>
    <font>
      <sz val="10"/>
      <color theme="1"/>
      <name val="Times New Roman"/>
      <family val="1"/>
    </font>
    <font>
      <sz val="8"/>
      <name val="Times New Roman"/>
      <family val="1"/>
    </font>
    <font>
      <b/>
      <i/>
      <sz val="12"/>
      <color indexed="8"/>
      <name val="Times New Roman"/>
      <family val="1"/>
    </font>
    <font>
      <sz val="11"/>
      <color rgb="FF0070C0"/>
      <name val="Calibri"/>
      <family val="2"/>
      <scheme val="minor"/>
    </font>
    <font>
      <i/>
      <sz val="12"/>
      <color indexed="8"/>
      <name val="Times New Roman"/>
      <family val="1"/>
    </font>
    <font>
      <sz val="9"/>
      <color indexed="8"/>
      <name val="Calibri"/>
      <family val="2"/>
    </font>
    <font>
      <sz val="10"/>
      <color indexed="8"/>
      <name val="Times New Roman"/>
      <family val="1"/>
    </font>
    <font>
      <sz val="9"/>
      <color indexed="8"/>
      <name val="Times New Roman"/>
      <family val="1"/>
    </font>
    <font>
      <sz val="8"/>
      <name val="Calibri"/>
      <family val="2"/>
    </font>
    <font>
      <sz val="11"/>
      <name val="Calibri"/>
      <family val="2"/>
    </font>
    <font>
      <sz val="8"/>
      <name val="Arial Cyr"/>
      <family val="2"/>
    </font>
    <font>
      <sz val="11"/>
      <color rgb="FFFF0000"/>
      <name val="Calibri"/>
      <family val="2"/>
      <scheme val="minor"/>
    </font>
    <font>
      <b/>
      <sz val="12"/>
      <name val="Times New Roman"/>
      <family val="1"/>
    </font>
    <font>
      <b/>
      <sz val="8"/>
      <name val="Times New Roman"/>
      <family val="1"/>
    </font>
    <font>
      <sz val="10"/>
      <color rgb="FFFF0000"/>
      <name val="Calibri"/>
      <family val="2"/>
    </font>
    <font>
      <sz val="8"/>
      <color rgb="FFFF0000"/>
      <name val="Times New Roman"/>
      <family val="1"/>
    </font>
    <font>
      <sz val="10"/>
      <color rgb="FFFF0000"/>
      <name val="Times New Roman"/>
      <family val="1"/>
    </font>
    <font>
      <sz val="11"/>
      <color rgb="FFFF0000"/>
      <name val="Calibri"/>
      <family val="2"/>
    </font>
    <font>
      <sz val="10"/>
      <color indexed="8"/>
      <name val="Calibri"/>
      <family val="2"/>
    </font>
    <font>
      <sz val="8"/>
      <color indexed="8"/>
      <name val="Times New Roman"/>
      <family val="1"/>
    </font>
    <font>
      <sz val="8"/>
      <color indexed="8"/>
      <name val="Calibri"/>
      <family val="2"/>
    </font>
    <font>
      <sz val="9"/>
      <color theme="1"/>
      <name val="Times New Roman"/>
      <family val="1"/>
    </font>
    <font>
      <sz val="9"/>
      <color theme="1"/>
      <name val="Calibri"/>
      <family val="2"/>
      <scheme val="minor"/>
    </font>
    <font>
      <sz val="8"/>
      <color theme="1"/>
      <name val="Times New Roman"/>
      <family val="1"/>
    </font>
    <font>
      <sz val="7"/>
      <color theme="1"/>
      <name val="Times New Roman"/>
      <family val="1"/>
    </font>
    <font>
      <sz val="11"/>
      <color theme="0"/>
      <name val="Calibri"/>
      <family val="2"/>
      <scheme val="minor"/>
    </font>
    <font>
      <b/>
      <sz val="18"/>
      <color indexed="56"/>
      <name val="Cambria"/>
      <family val="1"/>
    </font>
    <font>
      <b/>
      <sz val="15"/>
      <color indexed="56"/>
      <name val="Calibri"/>
      <family val="2"/>
    </font>
    <font>
      <sz val="10"/>
      <color indexed="8"/>
      <name val="Arial"/>
      <family val="2"/>
    </font>
  </fonts>
  <fills count="4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FF"/>
        <bgColor indexed="64"/>
      </patternFill>
    </fill>
    <fill>
      <patternFill patternType="solid">
        <fgColor rgb="FFEFEDED"/>
        <bgColor indexed="64"/>
      </patternFill>
    </fill>
    <fill>
      <patternFill patternType="solid">
        <fgColor rgb="FFFEFFEE"/>
        <bgColor indexed="64"/>
      </patternFill>
    </fill>
    <fill>
      <patternFill patternType="solid">
        <fgColor indexed="58"/>
        <bgColor indexed="64"/>
      </patternFill>
    </fill>
    <fill>
      <patternFill patternType="solid">
        <fgColor indexed="62"/>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s>
  <borders count="22">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ck">
        <color indexed="62"/>
      </bottom>
    </border>
    <border>
      <left/>
      <right/>
      <top style="thin">
        <color indexed="62"/>
      </top>
      <bottom style="double">
        <color indexed="62"/>
      </bottom>
    </border>
    <border>
      <left style="thin"/>
      <right style="thin"/>
      <top style="medium"/>
      <bottom/>
    </border>
    <border>
      <left style="medium"/>
      <right style="thin"/>
      <top style="medium"/>
      <bottom/>
    </border>
    <border>
      <left style="thin"/>
      <right style="thin"/>
      <top style="thin"/>
      <bottom/>
    </border>
    <border>
      <left/>
      <right style="thin"/>
      <top style="thin"/>
      <bottom style="thin"/>
    </border>
    <border>
      <left/>
      <right style="thin"/>
      <top/>
      <bottom style="thin"/>
    </border>
    <border>
      <left style="thin"/>
      <right style="thin"/>
      <top/>
      <bottom style="thin"/>
    </border>
    <border>
      <left/>
      <right/>
      <top style="thin"/>
      <bottom style="thin"/>
    </border>
    <border>
      <left/>
      <right style="thin"/>
      <top style="thin"/>
      <bottom/>
    </border>
    <border>
      <left style="thin">
        <color indexed="63"/>
      </left>
      <right style="thin">
        <color indexed="63"/>
      </right>
      <top style="thin">
        <color indexed="63"/>
      </top>
      <bottom/>
    </border>
  </borders>
  <cellStyleXfs count="8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lignment/>
      <protection/>
    </xf>
    <xf numFmtId="0" fontId="7" fillId="2" borderId="0" applyNumberFormat="0" applyBorder="0" applyAlignment="0" applyProtection="0"/>
    <xf numFmtId="49" fontId="5" fillId="0" borderId="0">
      <alignment vertical="center"/>
      <protection/>
    </xf>
    <xf numFmtId="0" fontId="6" fillId="0" borderId="0">
      <alignment/>
      <protection/>
    </xf>
    <xf numFmtId="0" fontId="1" fillId="0" borderId="0">
      <alignment/>
      <protection/>
    </xf>
    <xf numFmtId="49" fontId="5" fillId="0" borderId="0">
      <alignment vertical="center"/>
      <protection/>
    </xf>
    <xf numFmtId="0" fontId="8" fillId="0" borderId="0">
      <alignment/>
      <protection/>
    </xf>
    <xf numFmtId="166" fontId="1" fillId="0" borderId="0" applyFont="0" applyFill="0" applyBorder="0" applyAlignment="0" applyProtection="0"/>
    <xf numFmtId="165" fontId="0" fillId="0" borderId="0" applyFont="0" applyFill="0" applyBorder="0" applyAlignment="0" applyProtection="0"/>
    <xf numFmtId="0" fontId="1" fillId="0" borderId="0" applyNumberFormat="0" applyFont="0" applyFill="0" applyBorder="0" applyProtection="0">
      <alignment/>
    </xf>
    <xf numFmtId="49" fontId="5" fillId="0" borderId="0">
      <alignment vertical="center"/>
      <protection/>
    </xf>
    <xf numFmtId="0" fontId="6" fillId="0" borderId="0">
      <alignment/>
      <protection/>
    </xf>
    <xf numFmtId="0" fontId="0" fillId="0" borderId="0">
      <alignment/>
      <protection/>
    </xf>
    <xf numFmtId="49" fontId="5" fillId="0" borderId="0">
      <alignment vertical="center"/>
      <protection/>
    </xf>
    <xf numFmtId="0" fontId="0" fillId="0" borderId="0">
      <alignment/>
      <protection/>
    </xf>
    <xf numFmtId="49"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9" fontId="10" fillId="0" borderId="1" applyFill="0" applyProtection="0">
      <alignment horizontal="left" vertical="top" wrapText="1"/>
    </xf>
    <xf numFmtId="0" fontId="6" fillId="0" borderId="0">
      <alignment/>
      <protection/>
    </xf>
    <xf numFmtId="0" fontId="6" fillId="0" borderId="0">
      <alignment/>
      <protection/>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2" borderId="2" applyNumberFormat="0" applyAlignment="0" applyProtection="0"/>
    <xf numFmtId="0" fontId="14" fillId="14" borderId="3" applyNumberFormat="0" applyAlignment="0" applyProtection="0"/>
    <xf numFmtId="0" fontId="15" fillId="14" borderId="2" applyNumberFormat="0" applyAlignment="0" applyProtection="0"/>
    <xf numFmtId="164" fontId="6" fillId="0" borderId="0" applyFon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15" borderId="8" applyNumberFormat="0" applyAlignment="0" applyProtection="0"/>
    <xf numFmtId="0" fontId="21" fillId="0" borderId="0" applyNumberFormat="0" applyFill="0" applyBorder="0" applyAlignment="0" applyProtection="0"/>
    <xf numFmtId="0" fontId="6" fillId="0" borderId="0">
      <alignment/>
      <protection/>
    </xf>
    <xf numFmtId="49" fontId="5" fillId="0" borderId="0">
      <alignment vertical="center"/>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49" fontId="5" fillId="0" borderId="0">
      <alignment vertical="center"/>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49" fontId="5" fillId="0" borderId="0">
      <alignment vertical="center"/>
      <protection/>
    </xf>
    <xf numFmtId="0" fontId="6" fillId="0" borderId="0">
      <alignment/>
      <protection/>
    </xf>
    <xf numFmtId="49" fontId="5" fillId="0" borderId="0">
      <alignment vertical="center"/>
      <protection/>
    </xf>
    <xf numFmtId="49"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49" fontId="5" fillId="0" borderId="0">
      <alignment vertical="center"/>
      <protection/>
    </xf>
    <xf numFmtId="49"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49"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2" fillId="16" borderId="0" applyNumberFormat="0" applyBorder="0" applyAlignment="0" applyProtection="0"/>
    <xf numFmtId="0" fontId="23" fillId="0" borderId="0" applyNumberFormat="0" applyFill="0" applyBorder="0" applyAlignment="0" applyProtection="0"/>
    <xf numFmtId="0" fontId="6"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24" fillId="0" borderId="10" applyNumberFormat="0" applyFill="0" applyAlignment="0" applyProtection="0"/>
    <xf numFmtId="0" fontId="25" fillId="0" borderId="0" applyNumberForma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6" fillId="17" borderId="0" applyNumberFormat="0" applyBorder="0" applyAlignment="0" applyProtection="0"/>
    <xf numFmtId="0" fontId="27" fillId="18" borderId="0">
      <alignment horizontal="center" vertical="top"/>
      <protection/>
    </xf>
    <xf numFmtId="0" fontId="28" fillId="19" borderId="0">
      <alignment horizontal="center" vertical="center"/>
      <protection/>
    </xf>
    <xf numFmtId="0" fontId="29" fillId="20" borderId="0">
      <alignment horizontal="center" vertical="center"/>
      <protection/>
    </xf>
    <xf numFmtId="0" fontId="29" fillId="20" borderId="0">
      <alignment horizontal="center" vertical="center"/>
      <protection/>
    </xf>
    <xf numFmtId="0" fontId="29" fillId="20" borderId="0">
      <alignment horizontal="left" vertical="center"/>
      <protection/>
    </xf>
    <xf numFmtId="0" fontId="29" fillId="20" borderId="0">
      <alignment horizontal="right" vertical="center"/>
      <protection/>
    </xf>
    <xf numFmtId="0" fontId="30" fillId="18" borderId="0">
      <alignment horizontal="left" vertical="center"/>
      <protection/>
    </xf>
    <xf numFmtId="0" fontId="31" fillId="18" borderId="0">
      <alignment horizontal="left" vertical="center"/>
      <protection/>
    </xf>
    <xf numFmtId="0" fontId="32" fillId="18" borderId="0">
      <alignment horizontal="left" vertical="center"/>
      <protection/>
    </xf>
    <xf numFmtId="0" fontId="29" fillId="18" borderId="0">
      <alignment horizontal="right" vertical="center"/>
      <protection/>
    </xf>
    <xf numFmtId="0" fontId="28" fillId="19" borderId="0">
      <alignment horizontal="center" vertical="center"/>
      <protection/>
    </xf>
    <xf numFmtId="0" fontId="29" fillId="19" borderId="0">
      <alignment horizontal="center" vertical="center"/>
      <protection/>
    </xf>
    <xf numFmtId="0" fontId="29" fillId="19" borderId="0">
      <alignment horizontal="center" vertical="center"/>
      <protection/>
    </xf>
    <xf numFmtId="0" fontId="33" fillId="20" borderId="0">
      <alignment horizontal="left" vertical="center"/>
      <protection/>
    </xf>
    <xf numFmtId="0" fontId="29" fillId="20" borderId="0">
      <alignment horizontal="left" vertical="center"/>
      <protection/>
    </xf>
    <xf numFmtId="0" fontId="33" fillId="20" borderId="0">
      <alignment horizontal="right" vertical="center"/>
      <protection/>
    </xf>
    <xf numFmtId="0" fontId="33" fillId="20" borderId="0">
      <alignment horizontal="right" vertical="center"/>
      <protection/>
    </xf>
    <xf numFmtId="0" fontId="33" fillId="20" borderId="0">
      <alignment horizontal="left" vertical="center"/>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ont="0" applyFill="0" applyBorder="0" applyProtection="0">
      <alignment/>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pplyNumberFormat="0" applyFont="0" applyFill="0" applyBorder="0" applyAlignment="0" applyProtection="0"/>
    <xf numFmtId="0" fontId="1" fillId="0" borderId="0" applyNumberFormat="0" applyFont="0" applyFill="0" applyBorder="0" applyAlignment="0" applyProtection="0"/>
    <xf numFmtId="0" fontId="65" fillId="21" borderId="0" applyNumberFormat="0" applyFont="0" applyFill="0" applyBorder="0" applyAlignment="0" applyProtection="0"/>
    <xf numFmtId="0" fontId="1" fillId="0" borderId="0" applyNumberFormat="0" applyFont="0" applyFill="0" applyBorder="0" applyAlignment="0" applyProtection="0"/>
    <xf numFmtId="0" fontId="47" fillId="0" borderId="0" applyNumberFormat="0" applyFont="0" applyFill="0" applyBorder="0" applyAlignment="0" applyProtection="0"/>
    <xf numFmtId="0" fontId="65" fillId="21" borderId="0" applyNumberFormat="0" applyFont="0" applyFill="0" applyBorder="0" applyAlignment="0" applyProtection="0"/>
    <xf numFmtId="0" fontId="20" fillId="15" borderId="8" applyNumberFormat="0" applyFont="0" applyFill="0" applyBorder="0" applyAlignment="0" applyProtection="0"/>
    <xf numFmtId="0" fontId="7" fillId="2" borderId="0" applyNumberFormat="0" applyFont="0" applyFill="0" applyBorder="0" applyAlignment="0" applyProtection="0"/>
    <xf numFmtId="0" fontId="15" fillId="7" borderId="2" applyNumberFormat="0" applyFont="0" applyFill="0" applyBorder="0" applyAlignment="0" applyProtection="0"/>
    <xf numFmtId="0" fontId="24" fillId="0" borderId="10" applyNumberFormat="0" applyFont="0" applyFill="0" applyBorder="0" applyAlignment="0" applyProtection="0"/>
    <xf numFmtId="0" fontId="64" fillId="0" borderId="11" applyNumberFormat="0" applyFont="0" applyFill="0" applyBorder="0" applyAlignment="0" applyProtection="0"/>
    <xf numFmtId="0" fontId="23" fillId="0" borderId="0" applyNumberFormat="0" applyFont="0" applyFill="0" applyBorder="0" applyAlignment="0" applyProtection="0"/>
    <xf numFmtId="0" fontId="63" fillId="0" borderId="0" applyNumberFormat="0" applyFont="0" applyFill="0" applyBorder="0" applyAlignment="0" applyProtection="0"/>
    <xf numFmtId="0" fontId="12" fillId="22" borderId="0" applyNumberFormat="0" applyFont="0" applyFill="0" applyBorder="0" applyAlignment="0" applyProtection="0"/>
    <xf numFmtId="0" fontId="22" fillId="16" borderId="0" applyNumberFormat="0" applyFont="0" applyFill="0" applyBorder="0" applyAlignment="0" applyProtection="0"/>
    <xf numFmtId="0" fontId="25" fillId="0" borderId="0" applyNumberFormat="0" applyFont="0" applyFill="0" applyBorder="0" applyAlignment="0" applyProtection="0"/>
    <xf numFmtId="0" fontId="14" fillId="7" borderId="3" applyNumberFormat="0" applyFont="0" applyFill="0" applyBorder="0" applyAlignment="0" applyProtection="0"/>
    <xf numFmtId="0" fontId="13" fillId="3" borderId="2" applyNumberFormat="0" applyFont="0" applyFill="0" applyBorder="0" applyAlignment="0" applyProtection="0"/>
    <xf numFmtId="0" fontId="19" fillId="0" borderId="12" applyNumberFormat="0" applyFont="0" applyFill="0" applyBorder="0" applyAlignment="0" applyProtection="0"/>
    <xf numFmtId="0" fontId="11" fillId="17" borderId="0" applyNumberFormat="0" applyFont="0" applyFill="0" applyBorder="0" applyAlignment="0" applyProtection="0"/>
    <xf numFmtId="0" fontId="11" fillId="17" borderId="0" applyNumberFormat="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2" applyNumberFormat="0" applyAlignment="0" applyProtection="0"/>
    <xf numFmtId="0" fontId="14" fillId="14" borderId="3" applyNumberFormat="0" applyAlignment="0" applyProtection="0"/>
    <xf numFmtId="0" fontId="15" fillId="14" borderId="2" applyNumberFormat="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9" fillId="0" borderId="7" applyNumberFormat="0" applyFill="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2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3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3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3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0" fillId="3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3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0" fillId="36" borderId="0" applyNumberFormat="0" applyBorder="0" applyAlignment="0" applyProtection="0"/>
    <xf numFmtId="0" fontId="11" fillId="3" borderId="0" applyNumberFormat="0" applyBorder="0" applyAlignment="0" applyProtection="0"/>
    <xf numFmtId="0" fontId="0" fillId="3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0"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39" borderId="0" applyNumberFormat="0" applyBorder="0" applyAlignment="0" applyProtection="0"/>
    <xf numFmtId="0" fontId="6" fillId="0" borderId="0" applyNumberFormat="0" applyFont="0" applyFill="0" applyBorder="0" applyAlignment="0" applyProtection="0"/>
    <xf numFmtId="0" fontId="0" fillId="0" borderId="0">
      <alignment/>
      <protection/>
    </xf>
    <xf numFmtId="0" fontId="6"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0" fillId="0" borderId="0">
      <alignment/>
      <protection/>
    </xf>
    <xf numFmtId="0" fontId="11" fillId="0" borderId="0">
      <alignment/>
      <protection/>
    </xf>
    <xf numFmtId="49" fontId="5" fillId="0" borderId="0">
      <alignment vertical="center"/>
      <protection/>
    </xf>
    <xf numFmtId="0" fontId="11" fillId="0" borderId="0">
      <alignment/>
      <protection/>
    </xf>
    <xf numFmtId="0" fontId="0" fillId="0" borderId="0">
      <alignment/>
      <protection/>
    </xf>
    <xf numFmtId="0" fontId="0" fillId="0" borderId="0">
      <alignment/>
      <protection/>
    </xf>
    <xf numFmtId="0" fontId="11" fillId="0" borderId="0" applyNumberFormat="0" applyFont="0" applyFill="0" applyBorder="0" applyProtection="0">
      <alignment/>
    </xf>
    <xf numFmtId="0" fontId="11" fillId="0" borderId="0" applyNumberFormat="0" applyFont="0" applyFill="0" applyBorder="0" applyProtection="0">
      <alignment/>
    </xf>
    <xf numFmtId="0" fontId="0" fillId="0" borderId="0">
      <alignment/>
      <protection/>
    </xf>
    <xf numFmtId="0" fontId="11" fillId="0" borderId="0" applyNumberFormat="0" applyFont="0" applyFill="0" applyBorder="0" applyProtection="0">
      <alignment/>
    </xf>
    <xf numFmtId="0" fontId="11" fillId="0" borderId="0" applyNumberFormat="0" applyFont="0" applyFill="0" applyBorder="0" applyProtection="0">
      <alignment/>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4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208">
    <xf numFmtId="0" fontId="0" fillId="0" borderId="0" xfId="0"/>
    <xf numFmtId="0" fontId="2" fillId="0" borderId="0" xfId="0" applyFont="1" applyFill="1"/>
    <xf numFmtId="0" fontId="2" fillId="0" borderId="0" xfId="0" applyFont="1" applyFill="1" applyAlignment="1">
      <alignment horizontal="center" vertical="center"/>
    </xf>
    <xf numFmtId="0" fontId="2" fillId="0" borderId="0" xfId="0" applyFont="1" applyFill="1" applyBorder="1"/>
    <xf numFmtId="0" fontId="35" fillId="0" borderId="0" xfId="0" applyFont="1" applyFill="1" applyBorder="1" applyAlignment="1">
      <alignment horizontal="center" vertical="center"/>
    </xf>
    <xf numFmtId="4" fontId="35" fillId="0" borderId="0" xfId="0" applyNumberFormat="1" applyFont="1" applyFill="1" applyBorder="1" applyAlignment="1">
      <alignment vertical="center" wrapText="1"/>
    </xf>
    <xf numFmtId="0" fontId="5" fillId="0" borderId="0" xfId="0" applyFont="1" applyFill="1" applyAlignment="1">
      <alignment horizontal="center" vertical="center"/>
    </xf>
    <xf numFmtId="49" fontId="34" fillId="0" borderId="0" xfId="0" applyNumberFormat="1" applyFont="1" applyFill="1" applyBorder="1" applyAlignment="1" applyProtection="1">
      <alignment horizontal="center" vertical="center"/>
      <protection locked="0"/>
    </xf>
    <xf numFmtId="4" fontId="34" fillId="0" borderId="0"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41" borderId="1" xfId="23" applyNumberFormat="1"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37" fillId="0" borderId="1" xfId="0" applyFont="1" applyFill="1" applyBorder="1" applyAlignment="1">
      <alignment horizontal="center" vertical="center"/>
    </xf>
    <xf numFmtId="0" fontId="5" fillId="42" borderId="1" xfId="0" applyFont="1" applyFill="1" applyBorder="1" applyAlignment="1">
      <alignment wrapText="1"/>
    </xf>
    <xf numFmtId="0" fontId="5" fillId="42" borderId="1" xfId="0" applyFont="1" applyFill="1" applyBorder="1"/>
    <xf numFmtId="0" fontId="5" fillId="42" borderId="1" xfId="0" applyFont="1" applyFill="1" applyBorder="1" applyAlignment="1">
      <alignment horizontal="center"/>
    </xf>
    <xf numFmtId="0" fontId="5" fillId="42" borderId="1" xfId="0" applyFont="1" applyFill="1" applyBorder="1" applyAlignment="1">
      <alignment/>
    </xf>
    <xf numFmtId="14" fontId="5" fillId="42" borderId="1" xfId="0" applyNumberFormat="1" applyFont="1" applyFill="1" applyBorder="1" applyAlignment="1">
      <alignment horizontal="center"/>
    </xf>
    <xf numFmtId="0" fontId="5" fillId="42" borderId="1" xfId="594" applyFont="1" applyFill="1" applyBorder="1" applyAlignment="1">
      <alignment horizontal="center" wrapText="1"/>
      <protection/>
    </xf>
    <xf numFmtId="0" fontId="37" fillId="42" borderId="1" xfId="594" applyFont="1" applyFill="1" applyBorder="1" applyAlignment="1">
      <alignment horizontal="center" wrapText="1"/>
      <protection/>
    </xf>
    <xf numFmtId="0" fontId="5" fillId="41" borderId="1" xfId="0" applyNumberFormat="1" applyFont="1" applyFill="1" applyBorder="1" applyAlignment="1">
      <alignment horizontal="center" vertical="center" wrapText="1"/>
    </xf>
    <xf numFmtId="0" fontId="4" fillId="42" borderId="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4" fillId="42" borderId="1" xfId="0" applyFont="1" applyFill="1" applyBorder="1" applyAlignment="1">
      <alignment horizontal="center" vertical="center"/>
    </xf>
    <xf numFmtId="0" fontId="2" fillId="42" borderId="1" xfId="0" applyFont="1" applyFill="1" applyBorder="1" applyAlignment="1">
      <alignment horizontal="center" vertical="center" wrapText="1"/>
    </xf>
    <xf numFmtId="0" fontId="2" fillId="42" borderId="1" xfId="0" applyFont="1" applyFill="1" applyBorder="1" applyAlignment="1">
      <alignment horizontal="center" vertical="center"/>
    </xf>
    <xf numFmtId="0" fontId="34" fillId="42" borderId="1" xfId="0" applyFont="1" applyFill="1" applyBorder="1" applyAlignment="1">
      <alignment wrapText="1"/>
    </xf>
    <xf numFmtId="0" fontId="2" fillId="42" borderId="1" xfId="0" applyFont="1" applyFill="1" applyBorder="1" applyAlignment="1">
      <alignment horizontal="center" vertical="center"/>
    </xf>
    <xf numFmtId="0" fontId="49"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2" fillId="43" borderId="15" xfId="0" applyFont="1" applyFill="1" applyBorder="1" applyAlignment="1">
      <alignment horizontal="center" vertical="center" wrapText="1"/>
    </xf>
    <xf numFmtId="0" fontId="2" fillId="43" borderId="15" xfId="0" applyFont="1" applyFill="1" applyBorder="1" applyAlignment="1">
      <alignment horizontal="center" vertical="center"/>
    </xf>
    <xf numFmtId="0" fontId="2" fillId="42" borderId="1" xfId="0" applyFont="1" applyFill="1" applyBorder="1"/>
    <xf numFmtId="0" fontId="5" fillId="0" borderId="1" xfId="0" applyFont="1" applyFill="1" applyBorder="1" applyAlignment="1">
      <alignment horizontal="center" vertical="center" wrapText="1"/>
    </xf>
    <xf numFmtId="49" fontId="5" fillId="41" borderId="1" xfId="20" applyNumberFormat="1" applyFont="1" applyFill="1" applyBorder="1" applyAlignment="1">
      <alignment horizontal="center" vertical="center"/>
      <protection/>
    </xf>
    <xf numFmtId="14" fontId="5" fillId="0" borderId="1" xfId="0" applyNumberFormat="1" applyFont="1" applyFill="1" applyBorder="1" applyAlignment="1">
      <alignment horizontal="center" vertical="center"/>
    </xf>
    <xf numFmtId="0" fontId="5" fillId="0" borderId="1" xfId="594" applyFont="1" applyBorder="1" applyAlignment="1">
      <alignment horizontal="center" vertical="center" wrapText="1"/>
      <protection/>
    </xf>
    <xf numFmtId="0" fontId="38" fillId="44" borderId="16" xfId="601" applyFont="1" applyFill="1" applyBorder="1" applyAlignment="1">
      <alignment horizontal="center" vertical="top" wrapText="1"/>
      <protection/>
    </xf>
    <xf numFmtId="2" fontId="35" fillId="42" borderId="0" xfId="0" applyNumberFormat="1" applyFont="1" applyFill="1" applyBorder="1" applyAlignment="1">
      <alignment horizontal="left" vertical="center"/>
    </xf>
    <xf numFmtId="0" fontId="2" fillId="42" borderId="0" xfId="0" applyFont="1" applyFill="1" applyBorder="1"/>
    <xf numFmtId="0" fontId="5" fillId="0" borderId="1" xfId="0" applyFont="1" applyFill="1" applyBorder="1" applyAlignment="1">
      <alignment horizontal="center" vertical="center"/>
    </xf>
    <xf numFmtId="0" fontId="5" fillId="0" borderId="1" xfId="594" applyFont="1" applyFill="1" applyBorder="1" applyAlignment="1">
      <alignment horizontal="center" vertical="center" wrapText="1"/>
      <protection/>
    </xf>
    <xf numFmtId="0" fontId="5" fillId="0" borderId="1" xfId="0" applyNumberFormat="1" applyFont="1" applyFill="1" applyBorder="1" applyAlignment="1">
      <alignment horizontal="center" vertical="center"/>
    </xf>
    <xf numFmtId="0" fontId="0" fillId="0" borderId="0" xfId="601" applyAlignment="1">
      <alignment horizontal="center" vertical="top"/>
      <protection/>
    </xf>
    <xf numFmtId="0" fontId="0" fillId="0" borderId="0" xfId="601" applyAlignment="1">
      <alignment wrapText="1"/>
      <protection/>
    </xf>
    <xf numFmtId="0" fontId="0" fillId="0" borderId="0" xfId="601">
      <alignment/>
      <protection/>
    </xf>
    <xf numFmtId="0" fontId="39" fillId="0" borderId="0" xfId="601" applyFont="1">
      <alignment/>
      <protection/>
    </xf>
    <xf numFmtId="0" fontId="0" fillId="0" borderId="0" xfId="601" applyAlignment="1">
      <alignment horizontal="center"/>
      <protection/>
    </xf>
    <xf numFmtId="0" fontId="40" fillId="0" borderId="0" xfId="601" applyFont="1" applyAlignment="1">
      <alignment wrapText="1"/>
      <protection/>
    </xf>
    <xf numFmtId="0" fontId="41" fillId="0" borderId="0" xfId="601" applyFont="1">
      <alignment/>
      <protection/>
    </xf>
    <xf numFmtId="0" fontId="43" fillId="14" borderId="1" xfId="601" applyFont="1" applyFill="1" applyBorder="1" applyAlignment="1">
      <alignment horizontal="center" wrapText="1"/>
      <protection/>
    </xf>
    <xf numFmtId="0" fontId="43" fillId="14" borderId="1" xfId="601" applyFont="1" applyFill="1" applyBorder="1" applyAlignment="1">
      <alignment horizontal="center" vertical="center" wrapText="1"/>
      <protection/>
    </xf>
    <xf numFmtId="0" fontId="44" fillId="14" borderId="1" xfId="601" applyFont="1" applyFill="1" applyBorder="1" applyAlignment="1">
      <alignment horizontal="center" vertical="center" wrapText="1"/>
      <protection/>
    </xf>
    <xf numFmtId="0" fontId="0" fillId="7" borderId="1" xfId="601" applyFill="1" applyBorder="1" applyAlignment="1">
      <alignment horizontal="center" vertical="top"/>
      <protection/>
    </xf>
    <xf numFmtId="0" fontId="0" fillId="7" borderId="1" xfId="601" applyFill="1" applyBorder="1" applyAlignment="1">
      <alignment horizontal="center" wrapText="1"/>
      <protection/>
    </xf>
    <xf numFmtId="0" fontId="5" fillId="7" borderId="1" xfId="601" applyFont="1" applyFill="1" applyBorder="1" applyAlignment="1">
      <alignment horizontal="center" vertical="top" wrapText="1"/>
      <protection/>
    </xf>
    <xf numFmtId="0" fontId="5" fillId="7" borderId="1" xfId="601" applyFont="1" applyFill="1" applyBorder="1" applyAlignment="1">
      <alignment horizontal="center" vertical="center" wrapText="1"/>
      <protection/>
    </xf>
    <xf numFmtId="0" fontId="43" fillId="14" borderId="1" xfId="601" applyFont="1" applyFill="1" applyBorder="1" applyAlignment="1">
      <alignment horizontal="center" vertical="top" wrapText="1"/>
      <protection/>
    </xf>
    <xf numFmtId="0" fontId="5" fillId="14" borderId="1" xfId="601" applyFont="1" applyFill="1" applyBorder="1" applyAlignment="1">
      <alignment horizontal="center" wrapText="1"/>
      <protection/>
    </xf>
    <xf numFmtId="0" fontId="0" fillId="0" borderId="1" xfId="601" applyBorder="1" applyAlignment="1">
      <alignment horizontal="center"/>
      <protection/>
    </xf>
    <xf numFmtId="0" fontId="38" fillId="44" borderId="16" xfId="601" applyFont="1" applyFill="1" applyBorder="1" applyAlignment="1">
      <alignment horizontal="center" vertical="top"/>
      <protection/>
    </xf>
    <xf numFmtId="0" fontId="38" fillId="44" borderId="1" xfId="601" applyFont="1" applyFill="1" applyBorder="1" applyAlignment="1">
      <alignment horizontal="center" vertical="top" wrapText="1"/>
      <protection/>
    </xf>
    <xf numFmtId="49" fontId="50" fillId="44" borderId="16" xfId="601" applyNumberFormat="1" applyFont="1" applyFill="1" applyBorder="1" applyAlignment="1">
      <alignment horizontal="center" vertical="top" wrapText="1"/>
      <protection/>
    </xf>
    <xf numFmtId="14" fontId="38" fillId="44" borderId="1" xfId="601" applyNumberFormat="1" applyFont="1" applyFill="1" applyBorder="1" applyAlignment="1">
      <alignment horizontal="center" vertical="top" wrapText="1"/>
      <protection/>
    </xf>
    <xf numFmtId="0" fontId="38" fillId="44" borderId="1" xfId="601" applyFont="1" applyFill="1" applyBorder="1" applyAlignment="1">
      <alignment horizontal="center" vertical="top"/>
      <protection/>
    </xf>
    <xf numFmtId="0" fontId="46" fillId="0" borderId="0" xfId="602" applyFont="1">
      <alignment/>
    </xf>
    <xf numFmtId="0" fontId="38" fillId="0" borderId="16" xfId="601" applyFont="1" applyFill="1" applyBorder="1" applyAlignment="1">
      <alignment horizontal="center" vertical="top"/>
      <protection/>
    </xf>
    <xf numFmtId="0" fontId="38" fillId="0" borderId="1" xfId="601" applyFont="1" applyFill="1" applyBorder="1" applyAlignment="1">
      <alignment horizontal="center" vertical="top" wrapText="1"/>
      <protection/>
    </xf>
    <xf numFmtId="0" fontId="38" fillId="0" borderId="16" xfId="601" applyFont="1" applyFill="1" applyBorder="1" applyAlignment="1">
      <alignment horizontal="center" vertical="top" wrapText="1"/>
      <protection/>
    </xf>
    <xf numFmtId="0" fontId="38" fillId="0" borderId="16" xfId="601" applyFont="1" applyFill="1" applyBorder="1" applyAlignment="1">
      <alignment horizontal="center" vertical="center" wrapText="1"/>
      <protection/>
    </xf>
    <xf numFmtId="0" fontId="5" fillId="0" borderId="1" xfId="602" applyFont="1" applyFill="1" applyBorder="1" applyAlignment="1">
      <alignment horizontal="center" vertical="top" wrapText="1"/>
    </xf>
    <xf numFmtId="0" fontId="5" fillId="0" borderId="1" xfId="602" applyFont="1" applyFill="1" applyBorder="1" applyAlignment="1">
      <alignment horizontal="left" vertical="top" wrapText="1"/>
    </xf>
    <xf numFmtId="14" fontId="38" fillId="0" borderId="1" xfId="601" applyNumberFormat="1" applyFont="1" applyFill="1" applyBorder="1" applyAlignment="1">
      <alignment horizontal="center" vertical="top" wrapText="1"/>
      <protection/>
    </xf>
    <xf numFmtId="0" fontId="38" fillId="0" borderId="1" xfId="601" applyFont="1" applyFill="1" applyBorder="1" applyAlignment="1">
      <alignment horizontal="center" vertical="top"/>
      <protection/>
    </xf>
    <xf numFmtId="0" fontId="45" fillId="44" borderId="17" xfId="603" applyFont="1" applyFill="1" applyBorder="1" applyAlignment="1">
      <alignment horizontal="center" vertical="top"/>
      <protection/>
    </xf>
    <xf numFmtId="0" fontId="51" fillId="44" borderId="18" xfId="603" applyFont="1" applyFill="1" applyBorder="1" applyAlignment="1">
      <alignment horizontal="center" vertical="top" wrapText="1"/>
      <protection/>
    </xf>
    <xf numFmtId="49" fontId="34" fillId="44" borderId="1" xfId="498" applyNumberFormat="1" applyFont="1" applyFill="1" applyBorder="1" applyAlignment="1">
      <alignment horizontal="center" vertical="center"/>
      <protection/>
    </xf>
    <xf numFmtId="0" fontId="50" fillId="44" borderId="1" xfId="498" applyNumberFormat="1" applyFont="1" applyFill="1" applyBorder="1" applyAlignment="1">
      <alignment horizontal="center" vertical="center" wrapText="1"/>
      <protection/>
    </xf>
    <xf numFmtId="0" fontId="52" fillId="44" borderId="18" xfId="604" applyNumberFormat="1" applyFont="1" applyFill="1" applyBorder="1" applyAlignment="1">
      <alignment horizontal="center" vertical="center" wrapText="1"/>
      <protection/>
    </xf>
    <xf numFmtId="2" fontId="52" fillId="44" borderId="19" xfId="604" applyNumberFormat="1" applyFont="1" applyFill="1" applyBorder="1" applyAlignment="1">
      <alignment horizontal="center" vertical="center" wrapText="1"/>
      <protection/>
    </xf>
    <xf numFmtId="49" fontId="38" fillId="44" borderId="18" xfId="604" applyNumberFormat="1" applyFont="1" applyFill="1" applyBorder="1" applyAlignment="1">
      <alignment vertical="top" wrapText="1"/>
      <protection/>
    </xf>
    <xf numFmtId="0" fontId="38" fillId="44" borderId="18" xfId="605" applyFont="1" applyFill="1" applyBorder="1" applyAlignment="1">
      <alignment horizontal="left" vertical="top" wrapText="1"/>
      <protection/>
    </xf>
    <xf numFmtId="2" fontId="38" fillId="44" borderId="18" xfId="604" applyNumberFormat="1" applyFont="1" applyFill="1" applyBorder="1" applyAlignment="1">
      <alignment horizontal="center" vertical="center" wrapText="1"/>
      <protection/>
    </xf>
    <xf numFmtId="0" fontId="38" fillId="44" borderId="18" xfId="605" applyFont="1" applyFill="1" applyBorder="1" applyAlignment="1">
      <alignment horizontal="center" vertical="center" wrapText="1"/>
      <protection/>
    </xf>
    <xf numFmtId="0" fontId="52" fillId="44" borderId="18" xfId="603" applyFont="1" applyFill="1" applyBorder="1" applyAlignment="1">
      <alignment horizontal="center" vertical="center" wrapText="1"/>
      <protection/>
    </xf>
    <xf numFmtId="49" fontId="53" fillId="44" borderId="18" xfId="603" applyNumberFormat="1" applyFont="1" applyFill="1" applyBorder="1" applyAlignment="1">
      <alignment horizontal="center" vertical="center"/>
      <protection/>
    </xf>
    <xf numFmtId="0" fontId="52" fillId="44" borderId="18" xfId="603" applyFont="1" applyFill="1" applyBorder="1" applyAlignment="1">
      <alignment horizontal="left" vertical="center" wrapText="1"/>
      <protection/>
    </xf>
    <xf numFmtId="0" fontId="54" fillId="44" borderId="18" xfId="603" applyFont="1" applyFill="1" applyBorder="1" applyAlignment="1">
      <alignment horizontal="center" vertical="center" wrapText="1"/>
      <protection/>
    </xf>
    <xf numFmtId="0" fontId="52" fillId="44" borderId="18" xfId="603" applyFont="1" applyFill="1" applyBorder="1" applyAlignment="1">
      <alignment vertical="center" wrapText="1"/>
      <protection/>
    </xf>
    <xf numFmtId="0" fontId="52" fillId="44" borderId="1" xfId="603" applyFont="1" applyFill="1" applyBorder="1" applyAlignment="1">
      <alignment vertical="center" wrapText="1"/>
      <protection/>
    </xf>
    <xf numFmtId="0" fontId="52" fillId="44" borderId="1" xfId="603" applyFont="1" applyFill="1" applyBorder="1" applyAlignment="1">
      <alignment horizontal="left" vertical="center" wrapText="1"/>
      <protection/>
    </xf>
    <xf numFmtId="0" fontId="48" fillId="44" borderId="18" xfId="603" applyFont="1" applyFill="1" applyBorder="1">
      <alignment/>
      <protection/>
    </xf>
    <xf numFmtId="0" fontId="48" fillId="44" borderId="18" xfId="603" applyFont="1" applyFill="1" applyBorder="1" applyAlignment="1">
      <alignment horizontal="center" vertical="center"/>
      <protection/>
    </xf>
    <xf numFmtId="0" fontId="44" fillId="0" borderId="1" xfId="603" applyFont="1" applyFill="1" applyBorder="1" applyAlignment="1">
      <alignment horizontal="center" vertical="top"/>
      <protection/>
    </xf>
    <xf numFmtId="0" fontId="55" fillId="0" borderId="1" xfId="603" applyFont="1" applyFill="1" applyBorder="1" applyAlignment="1">
      <alignment horizontal="center" vertical="top" wrapText="1"/>
      <protection/>
    </xf>
    <xf numFmtId="0" fontId="47" fillId="0" borderId="16" xfId="603" applyFont="1" applyFill="1" applyBorder="1" applyAlignment="1">
      <alignment horizontal="center" vertical="top" wrapText="1"/>
      <protection/>
    </xf>
    <xf numFmtId="0" fontId="10" fillId="0" borderId="16" xfId="603" applyNumberFormat="1" applyFont="1" applyFill="1" applyBorder="1" applyAlignment="1">
      <alignment horizontal="center" vertical="top" wrapText="1"/>
      <protection/>
    </xf>
    <xf numFmtId="0" fontId="5" fillId="0" borderId="1" xfId="0" applyNumberFormat="1" applyFont="1" applyBorder="1" applyAlignment="1">
      <alignment horizontal="center" vertical="center" wrapText="1"/>
    </xf>
    <xf numFmtId="0" fontId="35" fillId="0" borderId="1" xfId="0" applyFont="1" applyBorder="1" applyAlignment="1">
      <alignment horizontal="left" vertical="top" wrapText="1"/>
    </xf>
    <xf numFmtId="49" fontId="38" fillId="0" borderId="1" xfId="603" applyNumberFormat="1" applyFont="1" applyFill="1" applyBorder="1" applyAlignment="1">
      <alignment horizontal="left" vertical="top" wrapText="1"/>
      <protection/>
    </xf>
    <xf numFmtId="0" fontId="35" fillId="0" borderId="1" xfId="0" applyFont="1" applyBorder="1" applyAlignment="1">
      <alignment horizontal="center" vertical="top" wrapText="1"/>
    </xf>
    <xf numFmtId="0" fontId="56" fillId="0" borderId="1" xfId="603" applyFont="1" applyFill="1" applyBorder="1" applyAlignment="1">
      <alignment horizontal="center" vertical="top" wrapText="1"/>
      <protection/>
    </xf>
    <xf numFmtId="0" fontId="38" fillId="0" borderId="1" xfId="605" applyFont="1" applyFill="1" applyBorder="1" applyAlignment="1">
      <alignment horizontal="center" vertical="top" wrapText="1"/>
      <protection/>
    </xf>
    <xf numFmtId="0" fontId="57" fillId="0" borderId="1" xfId="603" applyFont="1" applyFill="1" applyBorder="1" applyAlignment="1">
      <alignment vertical="top"/>
      <protection/>
    </xf>
    <xf numFmtId="49" fontId="5" fillId="0" borderId="1" xfId="603" applyNumberFormat="1" applyFont="1" applyFill="1" applyBorder="1" applyAlignment="1">
      <alignment horizontal="center" vertical="top" wrapText="1"/>
      <protection/>
    </xf>
    <xf numFmtId="0" fontId="58" fillId="0" borderId="1" xfId="603" applyFont="1" applyFill="1" applyBorder="1" applyAlignment="1">
      <alignment horizontal="left" vertical="top" wrapText="1"/>
      <protection/>
    </xf>
    <xf numFmtId="0" fontId="59" fillId="0" borderId="1" xfId="603" applyFont="1" applyFill="1" applyBorder="1" applyAlignment="1">
      <alignment horizontal="right" vertical="top" wrapText="1"/>
      <protection/>
    </xf>
    <xf numFmtId="0" fontId="0" fillId="0" borderId="1" xfId="603" applyFont="1" applyFill="1" applyBorder="1" applyAlignment="1">
      <alignment horizontal="center" vertical="top" wrapText="1"/>
      <protection/>
    </xf>
    <xf numFmtId="0" fontId="0" fillId="0" borderId="1" xfId="603" applyFill="1" applyBorder="1" applyAlignment="1">
      <alignment vertical="top" wrapText="1"/>
      <protection/>
    </xf>
    <xf numFmtId="0" fontId="0" fillId="0" borderId="1" xfId="603" applyFill="1" applyBorder="1" applyAlignment="1">
      <alignment horizontal="center" vertical="top"/>
      <protection/>
    </xf>
    <xf numFmtId="0" fontId="0" fillId="0" borderId="1" xfId="603" applyFill="1" applyBorder="1" applyAlignment="1">
      <alignment horizontal="right" vertical="top" wrapText="1"/>
      <protection/>
    </xf>
    <xf numFmtId="0" fontId="44" fillId="0" borderId="1" xfId="603" applyFont="1" applyFill="1" applyBorder="1" applyAlignment="1">
      <alignment horizontal="left" vertical="top" wrapText="1"/>
      <protection/>
    </xf>
    <xf numFmtId="0" fontId="44" fillId="0" borderId="1" xfId="603" applyFont="1" applyFill="1" applyBorder="1" applyAlignment="1">
      <alignment horizontal="center" vertical="top" wrapText="1"/>
      <protection/>
    </xf>
    <xf numFmtId="0" fontId="60" fillId="0" borderId="1" xfId="603" applyFont="1" applyFill="1" applyBorder="1" applyAlignment="1">
      <alignment horizontal="center" vertical="center" wrapText="1"/>
      <protection/>
    </xf>
    <xf numFmtId="3" fontId="58" fillId="0" borderId="1" xfId="603" applyNumberFormat="1" applyFont="1" applyFill="1" applyBorder="1" applyAlignment="1">
      <alignment horizontal="center" vertical="top" wrapText="1"/>
      <protection/>
    </xf>
    <xf numFmtId="0" fontId="61" fillId="0" borderId="1" xfId="603" applyFont="1" applyFill="1" applyBorder="1" applyAlignment="1">
      <alignment wrapText="1"/>
      <protection/>
    </xf>
    <xf numFmtId="0" fontId="0" fillId="0" borderId="1" xfId="603" applyFill="1" applyBorder="1" applyAlignment="1">
      <alignment vertical="top"/>
      <protection/>
    </xf>
    <xf numFmtId="0" fontId="0" fillId="0" borderId="1" xfId="603" applyFont="1" applyFill="1" applyBorder="1">
      <alignment/>
      <protection/>
    </xf>
    <xf numFmtId="0" fontId="0" fillId="0" borderId="1" xfId="603" applyFont="1" applyFill="1" applyBorder="1" applyAlignment="1">
      <alignment vertical="top"/>
      <protection/>
    </xf>
    <xf numFmtId="0" fontId="0" fillId="0" borderId="1" xfId="603" applyFill="1" applyBorder="1">
      <alignment/>
      <protection/>
    </xf>
    <xf numFmtId="0" fontId="44" fillId="0" borderId="1" xfId="603" applyFont="1" applyFill="1" applyBorder="1" applyAlignment="1">
      <alignment vertical="top"/>
      <protection/>
    </xf>
    <xf numFmtId="0" fontId="38" fillId="44" borderId="16" xfId="603" applyFont="1" applyFill="1" applyBorder="1" applyAlignment="1">
      <alignment horizontal="center" vertical="top"/>
      <protection/>
    </xf>
    <xf numFmtId="0" fontId="38" fillId="44" borderId="1" xfId="603" applyFont="1" applyFill="1" applyBorder="1" applyAlignment="1">
      <alignment horizontal="center" vertical="top" wrapText="1"/>
      <protection/>
    </xf>
    <xf numFmtId="0" fontId="50" fillId="44" borderId="16" xfId="603" applyFont="1" applyFill="1" applyBorder="1" applyAlignment="1">
      <alignment horizontal="center" vertical="top" wrapText="1"/>
      <protection/>
    </xf>
    <xf numFmtId="14" fontId="38" fillId="44" borderId="1" xfId="603" applyNumberFormat="1" applyFont="1" applyFill="1" applyBorder="1" applyAlignment="1">
      <alignment horizontal="center" vertical="top" wrapText="1"/>
      <protection/>
    </xf>
    <xf numFmtId="0" fontId="38" fillId="44" borderId="1" xfId="603" applyFont="1" applyFill="1" applyBorder="1" applyAlignment="1">
      <alignment horizontal="center" vertical="top"/>
      <protection/>
    </xf>
    <xf numFmtId="0" fontId="35" fillId="0" borderId="1" xfId="0" applyFont="1" applyBorder="1" applyAlignment="1">
      <alignment horizontal="left" vertical="center" wrapText="1"/>
    </xf>
    <xf numFmtId="0" fontId="44" fillId="0" borderId="1" xfId="603" applyFont="1" applyFill="1" applyBorder="1" applyAlignment="1">
      <alignment horizontal="left" vertical="center" wrapText="1"/>
      <protection/>
    </xf>
    <xf numFmtId="0" fontId="44" fillId="0" borderId="1" xfId="603" applyFont="1" applyFill="1" applyBorder="1" applyAlignment="1">
      <alignment horizontal="center" vertical="center" wrapText="1"/>
      <protection/>
    </xf>
    <xf numFmtId="3" fontId="58" fillId="0" borderId="1" xfId="603" applyNumberFormat="1" applyFont="1" applyFill="1" applyBorder="1" applyAlignment="1">
      <alignment horizontal="center" vertical="center" wrapText="1"/>
      <protection/>
    </xf>
    <xf numFmtId="0" fontId="5" fillId="42" borderId="15" xfId="0" applyFont="1" applyFill="1" applyBorder="1"/>
    <xf numFmtId="0" fontId="34" fillId="42" borderId="15" xfId="0" applyFont="1" applyFill="1" applyBorder="1" applyAlignment="1">
      <alignment wrapText="1"/>
    </xf>
    <xf numFmtId="0" fontId="5" fillId="42" borderId="15" xfId="0" applyFont="1" applyFill="1" applyBorder="1" applyAlignment="1">
      <alignment/>
    </xf>
    <xf numFmtId="0" fontId="5" fillId="42" borderId="15" xfId="0" applyFont="1" applyFill="1" applyBorder="1" applyAlignment="1">
      <alignment wrapText="1"/>
    </xf>
    <xf numFmtId="0" fontId="5" fillId="42" borderId="15" xfId="0" applyFont="1" applyFill="1" applyBorder="1" applyAlignment="1">
      <alignment horizontal="center"/>
    </xf>
    <xf numFmtId="14" fontId="5" fillId="42" borderId="15" xfId="0" applyNumberFormat="1" applyFont="1" applyFill="1" applyBorder="1" applyAlignment="1">
      <alignment horizontal="center"/>
    </xf>
    <xf numFmtId="0" fontId="37" fillId="42" borderId="15" xfId="594" applyFont="1" applyFill="1" applyBorder="1" applyAlignment="1">
      <alignment horizontal="center" wrapText="1"/>
      <protection/>
    </xf>
    <xf numFmtId="0" fontId="2" fillId="42" borderId="15" xfId="0" applyFont="1" applyFill="1" applyBorder="1"/>
    <xf numFmtId="14" fontId="35" fillId="0" borderId="1" xfId="0" applyNumberFormat="1" applyFont="1" applyFill="1" applyBorder="1" applyAlignment="1">
      <alignment horizontal="center" vertical="center"/>
    </xf>
    <xf numFmtId="0" fontId="50" fillId="44" borderId="16" xfId="601" applyFont="1" applyFill="1" applyBorder="1" applyAlignment="1">
      <alignment horizontal="center" vertical="top" wrapText="1"/>
      <protection/>
    </xf>
    <xf numFmtId="0" fontId="5" fillId="44" borderId="3" xfId="0" applyFont="1" applyFill="1" applyBorder="1" applyAlignment="1">
      <alignment horizontal="center" vertical="top" wrapText="1"/>
    </xf>
    <xf numFmtId="0" fontId="35" fillId="44" borderId="3" xfId="0" applyFont="1" applyFill="1" applyBorder="1" applyAlignment="1">
      <alignment horizontal="left" vertical="top" wrapText="1"/>
    </xf>
    <xf numFmtId="0" fontId="35" fillId="44" borderId="3" xfId="0" applyFont="1" applyFill="1" applyBorder="1" applyAlignment="1">
      <alignment horizontal="center" vertical="center" wrapText="1"/>
    </xf>
    <xf numFmtId="0" fontId="38" fillId="44" borderId="1" xfId="601" applyFont="1" applyFill="1" applyBorder="1" applyAlignment="1">
      <alignment horizontal="center" vertical="top" wrapText="1"/>
      <protection/>
    </xf>
    <xf numFmtId="0" fontId="57" fillId="44" borderId="1" xfId="603" applyFont="1" applyFill="1" applyBorder="1" applyAlignment="1">
      <alignment vertical="top"/>
      <protection/>
    </xf>
    <xf numFmtId="14" fontId="38" fillId="44" borderId="1" xfId="601" applyNumberFormat="1" applyFont="1" applyFill="1" applyBorder="1" applyAlignment="1">
      <alignment horizontal="center" vertical="top" wrapText="1"/>
      <protection/>
    </xf>
    <xf numFmtId="0" fontId="38" fillId="44" borderId="1" xfId="601" applyFont="1" applyFill="1" applyBorder="1" applyAlignment="1">
      <alignment horizontal="center" vertical="top"/>
      <protection/>
    </xf>
    <xf numFmtId="0" fontId="0" fillId="0" borderId="0" xfId="601" applyFill="1">
      <alignment/>
      <protection/>
    </xf>
    <xf numFmtId="0" fontId="38" fillId="0" borderId="16" xfId="601" applyFont="1" applyFill="1" applyBorder="1" applyAlignment="1">
      <alignment horizontal="center" vertical="top"/>
      <protection/>
    </xf>
    <xf numFmtId="0" fontId="38" fillId="0" borderId="1" xfId="601" applyFont="1" applyFill="1" applyBorder="1" applyAlignment="1">
      <alignment horizontal="center" vertical="top" wrapText="1"/>
      <protection/>
    </xf>
    <xf numFmtId="0" fontId="38" fillId="0" borderId="16" xfId="601" applyFont="1" applyFill="1" applyBorder="1" applyAlignment="1">
      <alignment horizontal="center" vertical="top" wrapText="1"/>
      <protection/>
    </xf>
    <xf numFmtId="0" fontId="38" fillId="0" borderId="16" xfId="601" applyFont="1" applyFill="1" applyBorder="1" applyAlignment="1">
      <alignment horizontal="center" vertical="center" wrapText="1"/>
      <protection/>
    </xf>
    <xf numFmtId="0" fontId="5" fillId="0" borderId="1" xfId="602" applyFont="1" applyFill="1" applyBorder="1" applyAlignment="1">
      <alignment horizontal="center" vertical="top" wrapText="1"/>
    </xf>
    <xf numFmtId="0" fontId="0" fillId="0" borderId="1" xfId="603" applyFill="1" applyBorder="1" applyAlignment="1">
      <alignment horizontal="center" vertical="top"/>
      <protection/>
    </xf>
    <xf numFmtId="0" fontId="5" fillId="0" borderId="1" xfId="602" applyFont="1" applyFill="1" applyBorder="1" applyAlignment="1">
      <alignment horizontal="left" vertical="top" wrapText="1"/>
    </xf>
    <xf numFmtId="14" fontId="38" fillId="0" borderId="1" xfId="601" applyNumberFormat="1" applyFont="1" applyFill="1" applyBorder="1" applyAlignment="1">
      <alignment horizontal="center" vertical="top" wrapText="1"/>
      <protection/>
    </xf>
    <xf numFmtId="0" fontId="44" fillId="0" borderId="1" xfId="603" applyFont="1" applyFill="1" applyBorder="1" applyAlignment="1">
      <alignment vertical="top"/>
      <protection/>
    </xf>
    <xf numFmtId="0" fontId="38" fillId="0" borderId="1" xfId="601" applyFont="1" applyFill="1" applyBorder="1" applyAlignment="1">
      <alignment horizontal="center" vertical="top"/>
      <protection/>
    </xf>
    <xf numFmtId="0" fontId="0" fillId="0" borderId="1" xfId="601" applyFill="1" applyBorder="1" applyAlignment="1">
      <alignment horizontal="center" vertical="top"/>
      <protection/>
    </xf>
    <xf numFmtId="0" fontId="0" fillId="0" borderId="1" xfId="601" applyFill="1" applyBorder="1" applyAlignment="1">
      <alignment wrapText="1"/>
      <protection/>
    </xf>
    <xf numFmtId="0" fontId="0" fillId="0" borderId="1" xfId="601" applyFill="1" applyBorder="1">
      <alignment/>
      <protection/>
    </xf>
    <xf numFmtId="0" fontId="0" fillId="0" borderId="1" xfId="601" applyFill="1" applyBorder="1" applyAlignment="1">
      <alignment horizontal="center"/>
      <protection/>
    </xf>
    <xf numFmtId="0" fontId="0" fillId="0" borderId="1" xfId="601" applyFont="1" applyFill="1" applyBorder="1" applyAlignment="1">
      <alignment vertical="top"/>
      <protection/>
    </xf>
    <xf numFmtId="0" fontId="38" fillId="44" borderId="20" xfId="601" applyFont="1" applyFill="1" applyBorder="1" applyAlignment="1">
      <alignment horizontal="center" vertical="top"/>
      <protection/>
    </xf>
    <xf numFmtId="0" fontId="38" fillId="44" borderId="15" xfId="601" applyFont="1" applyFill="1" applyBorder="1" applyAlignment="1">
      <alignment horizontal="center" vertical="top" wrapText="1"/>
      <protection/>
    </xf>
    <xf numFmtId="0" fontId="50" fillId="44" borderId="20" xfId="601" applyFont="1" applyFill="1" applyBorder="1" applyAlignment="1">
      <alignment horizontal="center" vertical="top" wrapText="1"/>
      <protection/>
    </xf>
    <xf numFmtId="0" fontId="35" fillId="44" borderId="21" xfId="0" applyFont="1" applyFill="1" applyBorder="1" applyAlignment="1">
      <alignment horizontal="left" vertical="top" wrapText="1"/>
    </xf>
    <xf numFmtId="0" fontId="35" fillId="44" borderId="21" xfId="0" applyFont="1" applyFill="1" applyBorder="1" applyAlignment="1">
      <alignment horizontal="center" vertical="center" wrapText="1"/>
    </xf>
    <xf numFmtId="0" fontId="57" fillId="44" borderId="15" xfId="603" applyFont="1" applyFill="1" applyBorder="1" applyAlignment="1">
      <alignment vertical="top"/>
      <protection/>
    </xf>
    <xf numFmtId="0" fontId="38" fillId="44" borderId="1" xfId="601" applyFont="1" applyFill="1" applyBorder="1" applyAlignment="1">
      <alignment horizontal="center" vertical="top" wrapText="1"/>
      <protection/>
    </xf>
    <xf numFmtId="14" fontId="38" fillId="44" borderId="1" xfId="601" applyNumberFormat="1" applyFont="1" applyFill="1" applyBorder="1" applyAlignment="1">
      <alignment horizontal="center" vertical="top" wrapText="1"/>
      <protection/>
    </xf>
    <xf numFmtId="0" fontId="38" fillId="44" borderId="1" xfId="601" applyFont="1" applyFill="1" applyBorder="1" applyAlignment="1">
      <alignment horizontal="center" vertical="top"/>
      <protection/>
    </xf>
    <xf numFmtId="0" fontId="0" fillId="0" borderId="1" xfId="601" applyFill="1" applyBorder="1" applyAlignment="1">
      <alignment horizontal="center" vertical="top"/>
      <protection/>
    </xf>
    <xf numFmtId="0" fontId="0" fillId="0" borderId="1" xfId="601" applyFill="1" applyBorder="1" applyAlignment="1">
      <alignment wrapText="1"/>
      <protection/>
    </xf>
    <xf numFmtId="0" fontId="0" fillId="0" borderId="1" xfId="601" applyFill="1" applyBorder="1">
      <alignment/>
      <protection/>
    </xf>
    <xf numFmtId="0" fontId="0" fillId="0" borderId="1" xfId="601" applyFill="1" applyBorder="1" applyAlignment="1">
      <alignment horizontal="center"/>
      <protection/>
    </xf>
    <xf numFmtId="0" fontId="38" fillId="0" borderId="1" xfId="601" applyFont="1" applyFill="1" applyBorder="1" applyAlignment="1">
      <alignment horizontal="center" vertical="top" wrapText="1"/>
      <protection/>
    </xf>
    <xf numFmtId="0" fontId="5" fillId="0" borderId="1" xfId="602" applyFont="1" applyFill="1" applyBorder="1" applyAlignment="1">
      <alignment horizontal="center" vertical="top" wrapText="1"/>
    </xf>
    <xf numFmtId="0" fontId="0" fillId="0" borderId="1" xfId="603" applyFill="1" applyBorder="1" applyAlignment="1">
      <alignment horizontal="center" vertical="top"/>
      <protection/>
    </xf>
    <xf numFmtId="0" fontId="5" fillId="0" borderId="1" xfId="602" applyFont="1" applyFill="1" applyBorder="1" applyAlignment="1">
      <alignment horizontal="left" vertical="top" wrapText="1"/>
    </xf>
    <xf numFmtId="0" fontId="5" fillId="0" borderId="1" xfId="601" applyFont="1" applyFill="1" applyBorder="1" applyAlignment="1">
      <alignment horizontal="center" vertical="top" wrapText="1"/>
      <protection/>
    </xf>
    <xf numFmtId="14" fontId="38" fillId="0" borderId="1" xfId="601" applyNumberFormat="1" applyFont="1" applyFill="1" applyBorder="1" applyAlignment="1">
      <alignment horizontal="center" vertical="top" wrapText="1"/>
      <protection/>
    </xf>
    <xf numFmtId="0" fontId="44" fillId="0" borderId="1" xfId="603" applyFont="1" applyFill="1" applyBorder="1" applyAlignment="1">
      <alignment vertical="top"/>
      <protection/>
    </xf>
    <xf numFmtId="0" fontId="38" fillId="0" borderId="1" xfId="601" applyFont="1" applyFill="1" applyBorder="1" applyAlignment="1">
      <alignment horizontal="center" vertical="top"/>
      <protection/>
    </xf>
    <xf numFmtId="0" fontId="36"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0" fillId="0" borderId="15" xfId="601" applyBorder="1" applyAlignment="1">
      <alignment horizontal="center" vertical="center" textRotation="90"/>
      <protection/>
    </xf>
    <xf numFmtId="0" fontId="0" fillId="0" borderId="18" xfId="601" applyBorder="1" applyAlignment="1">
      <alignment horizontal="center" vertical="center" textRotation="90"/>
      <protection/>
    </xf>
    <xf numFmtId="0" fontId="5" fillId="7" borderId="1" xfId="601" applyFont="1" applyFill="1" applyBorder="1" applyAlignment="1">
      <alignment horizontal="center" vertical="center" wrapText="1"/>
      <protection/>
    </xf>
    <xf numFmtId="0" fontId="43" fillId="14" borderId="1" xfId="601" applyFont="1" applyFill="1" applyBorder="1" applyAlignment="1">
      <alignment horizontal="center" vertical="center" wrapText="1"/>
      <protection/>
    </xf>
    <xf numFmtId="0" fontId="43" fillId="14" borderId="15" xfId="601" applyFont="1" applyFill="1" applyBorder="1" applyAlignment="1">
      <alignment horizontal="center" vertical="center" wrapText="1"/>
      <protection/>
    </xf>
    <xf numFmtId="0" fontId="43" fillId="14" borderId="18" xfId="601" applyFont="1" applyFill="1" applyBorder="1" applyAlignment="1">
      <alignment horizontal="center" vertical="center" wrapText="1"/>
      <protection/>
    </xf>
    <xf numFmtId="0" fontId="4" fillId="14" borderId="1" xfId="601" applyFont="1" applyFill="1" applyBorder="1" applyAlignment="1">
      <alignment horizontal="center" vertical="center" wrapText="1"/>
      <protection/>
    </xf>
    <xf numFmtId="0" fontId="5" fillId="14" borderId="15" xfId="601" applyFont="1" applyFill="1" applyBorder="1" applyAlignment="1">
      <alignment horizontal="center" vertical="center" wrapText="1"/>
      <protection/>
    </xf>
    <xf numFmtId="0" fontId="5" fillId="14" borderId="18" xfId="601" applyFont="1" applyFill="1" applyBorder="1" applyAlignment="1">
      <alignment horizontal="center" vertical="center" wrapText="1"/>
      <protection/>
    </xf>
    <xf numFmtId="0" fontId="0" fillId="7" borderId="1" xfId="601" applyFill="1" applyBorder="1" applyAlignment="1">
      <alignment horizontal="center" vertical="top" wrapText="1"/>
      <protection/>
    </xf>
    <xf numFmtId="0" fontId="0" fillId="7" borderId="1" xfId="601" applyFill="1" applyBorder="1" applyAlignment="1">
      <alignment horizontal="center" vertical="center" wrapText="1"/>
      <protection/>
    </xf>
    <xf numFmtId="0" fontId="42" fillId="7" borderId="1" xfId="601" applyFont="1" applyFill="1" applyBorder="1" applyAlignment="1">
      <alignment horizontal="center" vertical="center" wrapText="1"/>
      <protection/>
    </xf>
    <xf numFmtId="0" fontId="42" fillId="7" borderId="15" xfId="601" applyFont="1" applyFill="1" applyBorder="1" applyAlignment="1">
      <alignment horizontal="center" vertical="center" wrapText="1"/>
      <protection/>
    </xf>
    <xf numFmtId="0" fontId="42" fillId="7" borderId="18" xfId="601" applyFont="1" applyFill="1" applyBorder="1" applyAlignment="1">
      <alignment horizontal="center" vertical="center" wrapText="1"/>
      <protection/>
    </xf>
    <xf numFmtId="0" fontId="5" fillId="7" borderId="15" xfId="601" applyFont="1" applyFill="1" applyBorder="1" applyAlignment="1">
      <alignment horizontal="center" vertical="center" wrapText="1"/>
      <protection/>
    </xf>
    <xf numFmtId="0" fontId="5" fillId="7" borderId="18" xfId="601" applyFont="1" applyFill="1" applyBorder="1" applyAlignment="1">
      <alignment horizontal="center" vertical="center" wrapText="1"/>
      <protection/>
    </xf>
  </cellXfs>
  <cellStyles count="880">
    <cellStyle name="Normal" xfId="0"/>
    <cellStyle name="Percent" xfId="15"/>
    <cellStyle name="Currency" xfId="16"/>
    <cellStyle name="Currency [0]" xfId="17"/>
    <cellStyle name="Comma" xfId="18"/>
    <cellStyle name="Comma [0]" xfId="19"/>
    <cellStyle name="%" xfId="20"/>
    <cellStyle name="0,0_x000d__x000a_NA_x000d__x000a_" xfId="21"/>
    <cellStyle name="Нейтральный 2" xfId="22"/>
    <cellStyle name="Обычный 2" xfId="23"/>
    <cellStyle name="Обычный 2 2" xfId="24"/>
    <cellStyle name="Обычный 3" xfId="25"/>
    <cellStyle name="Обычный 4" xfId="26"/>
    <cellStyle name="Стиль 1" xfId="27"/>
    <cellStyle name="Финансовый 2" xfId="28"/>
    <cellStyle name="Финансовый 3" xfId="29"/>
    <cellStyle name="㼿㼿㼿㼿㼿㼿㼿㼠㼿㼿㼿㼠㼿㼿㼿㼿㼿㼿?" xfId="30"/>
    <cellStyle name="Обычный 6" xfId="31"/>
    <cellStyle name="Обычный 2 3" xfId="32"/>
    <cellStyle name="Обычный 2 15" xfId="33"/>
    <cellStyle name="Обычный 2 11" xfId="34"/>
    <cellStyle name="Обычный 10 2" xfId="35"/>
    <cellStyle name="Обычный 2 10" xfId="36"/>
    <cellStyle name="Обычный 2 6" xfId="37"/>
    <cellStyle name="Обычный 2 8" xfId="38"/>
    <cellStyle name="Обычный 2 12" xfId="39"/>
    <cellStyle name="Обычный 2 7" xfId="40"/>
    <cellStyle name="Обычный 2 5 2" xfId="41"/>
    <cellStyle name="Обычный 2 12 2" xfId="42"/>
    <cellStyle name="Обычный 2 13" xfId="43"/>
    <cellStyle name="Обычный 2 14" xfId="44"/>
    <cellStyle name="Обычный 2 16" xfId="45"/>
    <cellStyle name="% 2" xfId="46"/>
    <cellStyle name="% 3" xfId="47"/>
    <cellStyle name="% 4" xfId="48"/>
    <cellStyle name="% 5" xfId="49"/>
    <cellStyle name="_Книга1" xfId="50"/>
    <cellStyle name="0,0_x000d__x000a_NA_x000d__x000a_ 2" xfId="51"/>
    <cellStyle name="0,0_x000d__x000a_NA_x000d__x000a_ 3" xfId="52"/>
    <cellStyle name="0,0_x000d__x000a_NA_x000d__x000a_ 4" xfId="53"/>
    <cellStyle name="0,0_x000d__x000a_NA_x000d__x000a_ 5" xfId="54"/>
    <cellStyle name="0,0_x000d__x000a_NA_x000d__x000a__БАЗА ДАННЫХ УАЛП Новг ф-л" xfId="55"/>
    <cellStyle name="20% - Акцент1 2" xfId="56"/>
    <cellStyle name="20% - Акцент1 2 2" xfId="57"/>
    <cellStyle name="20% - Акцент2 2" xfId="58"/>
    <cellStyle name="20% - Акцент2 2 2" xfId="59"/>
    <cellStyle name="20% - Акцент3 2" xfId="60"/>
    <cellStyle name="20% - Акцент3 2 2" xfId="61"/>
    <cellStyle name="20% - Акцент4 2" xfId="62"/>
    <cellStyle name="20% - Акцент4 2 2" xfId="63"/>
    <cellStyle name="20% - Акцент5 2" xfId="64"/>
    <cellStyle name="20% - Акцент5 2 2" xfId="65"/>
    <cellStyle name="20% - Акцент6 2" xfId="66"/>
    <cellStyle name="20% - Акцент6 2 2" xfId="67"/>
    <cellStyle name="40% - Акцент1 2" xfId="68"/>
    <cellStyle name="40% - Акцент1 2 2" xfId="69"/>
    <cellStyle name="40% - Акцент2 2" xfId="70"/>
    <cellStyle name="40% - Акцент2 2 2" xfId="71"/>
    <cellStyle name="40% - Акцент3 2" xfId="72"/>
    <cellStyle name="40% - Акцент3 2 2" xfId="73"/>
    <cellStyle name="40% - Акцент4 2" xfId="74"/>
    <cellStyle name="40% - Акцент4 2 2" xfId="75"/>
    <cellStyle name="40% - Акцент5 2" xfId="76"/>
    <cellStyle name="40% - Акцент5 2 2" xfId="77"/>
    <cellStyle name="40% - Акцент6 2" xfId="78"/>
    <cellStyle name="40% - Акцент6 2 2" xfId="79"/>
    <cellStyle name="60% - Акцент1 2" xfId="80"/>
    <cellStyle name="60% - Акцент2 2" xfId="81"/>
    <cellStyle name="60% - Акцент3 2" xfId="82"/>
    <cellStyle name="60% - Акцент4 2" xfId="83"/>
    <cellStyle name="60% - Акцент5 2" xfId="84"/>
    <cellStyle name="60% - Акцент6 2" xfId="85"/>
    <cellStyle name="Excel Built-in Normal" xfId="86"/>
    <cellStyle name="Excel Built-in Normal 10" xfId="87"/>
    <cellStyle name="Excel Built-in Normal 10 2" xfId="88"/>
    <cellStyle name="Excel Built-in Normal 11" xfId="89"/>
    <cellStyle name="Excel Built-in Normal 11 2" xfId="90"/>
    <cellStyle name="Excel Built-in Normal 12" xfId="91"/>
    <cellStyle name="Excel Built-in Normal 12 2" xfId="92"/>
    <cellStyle name="Excel Built-in Normal 13" xfId="93"/>
    <cellStyle name="Excel Built-in Normal 13 2" xfId="94"/>
    <cellStyle name="Excel Built-in Normal 14" xfId="95"/>
    <cellStyle name="Excel Built-in Normal 14 2" xfId="96"/>
    <cellStyle name="Excel Built-in Normal 15" xfId="97"/>
    <cellStyle name="Excel Built-in Normal 15 2" xfId="98"/>
    <cellStyle name="Excel Built-in Normal 16" xfId="99"/>
    <cellStyle name="Excel Built-in Normal 16 2" xfId="100"/>
    <cellStyle name="Excel Built-in Normal 17" xfId="101"/>
    <cellStyle name="Excel Built-in Normal 17 2" xfId="102"/>
    <cellStyle name="Excel Built-in Normal 18" xfId="103"/>
    <cellStyle name="Excel Built-in Normal 18 2" xfId="104"/>
    <cellStyle name="Excel Built-in Normal 19" xfId="105"/>
    <cellStyle name="Excel Built-in Normal 19 2" xfId="106"/>
    <cellStyle name="Excel Built-in Normal 2" xfId="107"/>
    <cellStyle name="Excel Built-in Normal 2 10" xfId="108"/>
    <cellStyle name="Excel Built-in Normal 2 10 2" xfId="109"/>
    <cellStyle name="Excel Built-in Normal 2 11" xfId="110"/>
    <cellStyle name="Excel Built-in Normal 2 11 2" xfId="111"/>
    <cellStyle name="Excel Built-in Normal 2 12" xfId="112"/>
    <cellStyle name="Excel Built-in Normal 2 12 2" xfId="113"/>
    <cellStyle name="Excel Built-in Normal 2 13" xfId="114"/>
    <cellStyle name="Excel Built-in Normal 2 13 2" xfId="115"/>
    <cellStyle name="Excel Built-in Normal 2 14" xfId="116"/>
    <cellStyle name="Excel Built-in Normal 2 14 2" xfId="117"/>
    <cellStyle name="Excel Built-in Normal 2 15" xfId="118"/>
    <cellStyle name="Excel Built-in Normal 2 15 2" xfId="119"/>
    <cellStyle name="Excel Built-in Normal 2 16" xfId="120"/>
    <cellStyle name="Excel Built-in Normal 2 16 2" xfId="121"/>
    <cellStyle name="Excel Built-in Normal 2 17" xfId="122"/>
    <cellStyle name="Excel Built-in Normal 2 17 2" xfId="123"/>
    <cellStyle name="Excel Built-in Normal 2 18" xfId="124"/>
    <cellStyle name="Excel Built-in Normal 2 2" xfId="125"/>
    <cellStyle name="Excel Built-in Normal 2 2 2" xfId="126"/>
    <cellStyle name="Excel Built-in Normal 2 3" xfId="127"/>
    <cellStyle name="Excel Built-in Normal 2 3 2" xfId="128"/>
    <cellStyle name="Excel Built-in Normal 2 4" xfId="129"/>
    <cellStyle name="Excel Built-in Normal 2 4 2" xfId="130"/>
    <cellStyle name="Excel Built-in Normal 2 5" xfId="131"/>
    <cellStyle name="Excel Built-in Normal 2 5 2" xfId="132"/>
    <cellStyle name="Excel Built-in Normal 2 6" xfId="133"/>
    <cellStyle name="Excel Built-in Normal 2 6 2" xfId="134"/>
    <cellStyle name="Excel Built-in Normal 2 7" xfId="135"/>
    <cellStyle name="Excel Built-in Normal 2 7 2" xfId="136"/>
    <cellStyle name="Excel Built-in Normal 2 8" xfId="137"/>
    <cellStyle name="Excel Built-in Normal 2 8 2" xfId="138"/>
    <cellStyle name="Excel Built-in Normal 2 9" xfId="139"/>
    <cellStyle name="Excel Built-in Normal 2 9 2" xfId="140"/>
    <cellStyle name="Excel Built-in Normal 20" xfId="141"/>
    <cellStyle name="Excel Built-in Normal 20 2" xfId="142"/>
    <cellStyle name="Excel Built-in Normal 21" xfId="143"/>
    <cellStyle name="Excel Built-in Normal 21 2" xfId="144"/>
    <cellStyle name="Excel Built-in Normal 22" xfId="145"/>
    <cellStyle name="Excel Built-in Normal 3" xfId="146"/>
    <cellStyle name="Excel Built-in Normal 3 10" xfId="147"/>
    <cellStyle name="Excel Built-in Normal 3 10 2" xfId="148"/>
    <cellStyle name="Excel Built-in Normal 3 11" xfId="149"/>
    <cellStyle name="Excel Built-in Normal 3 11 2" xfId="150"/>
    <cellStyle name="Excel Built-in Normal 3 12" xfId="151"/>
    <cellStyle name="Excel Built-in Normal 3 12 2" xfId="152"/>
    <cellStyle name="Excel Built-in Normal 3 13" xfId="153"/>
    <cellStyle name="Excel Built-in Normal 3 13 2" xfId="154"/>
    <cellStyle name="Excel Built-in Normal 3 14" xfId="155"/>
    <cellStyle name="Excel Built-in Normal 3 14 2" xfId="156"/>
    <cellStyle name="Excel Built-in Normal 3 15" xfId="157"/>
    <cellStyle name="Excel Built-in Normal 3 15 2" xfId="158"/>
    <cellStyle name="Excel Built-in Normal 3 16" xfId="159"/>
    <cellStyle name="Excel Built-in Normal 3 16 2" xfId="160"/>
    <cellStyle name="Excel Built-in Normal 3 17" xfId="161"/>
    <cellStyle name="Excel Built-in Normal 3 17 2" xfId="162"/>
    <cellStyle name="Excel Built-in Normal 3 18" xfId="163"/>
    <cellStyle name="Excel Built-in Normal 3 2" xfId="164"/>
    <cellStyle name="Excel Built-in Normal 3 2 2" xfId="165"/>
    <cellStyle name="Excel Built-in Normal 3 3" xfId="166"/>
    <cellStyle name="Excel Built-in Normal 3 3 2" xfId="167"/>
    <cellStyle name="Excel Built-in Normal 3 4" xfId="168"/>
    <cellStyle name="Excel Built-in Normal 3 4 2" xfId="169"/>
    <cellStyle name="Excel Built-in Normal 3 5" xfId="170"/>
    <cellStyle name="Excel Built-in Normal 3 5 2" xfId="171"/>
    <cellStyle name="Excel Built-in Normal 3 6" xfId="172"/>
    <cellStyle name="Excel Built-in Normal 3 6 2" xfId="173"/>
    <cellStyle name="Excel Built-in Normal 3 7" xfId="174"/>
    <cellStyle name="Excel Built-in Normal 3 7 2" xfId="175"/>
    <cellStyle name="Excel Built-in Normal 3 8" xfId="176"/>
    <cellStyle name="Excel Built-in Normal 3 8 2" xfId="177"/>
    <cellStyle name="Excel Built-in Normal 3 9" xfId="178"/>
    <cellStyle name="Excel Built-in Normal 3 9 2" xfId="179"/>
    <cellStyle name="Excel Built-in Normal 4" xfId="180"/>
    <cellStyle name="Excel Built-in Normal 4 10" xfId="181"/>
    <cellStyle name="Excel Built-in Normal 4 10 2" xfId="182"/>
    <cellStyle name="Excel Built-in Normal 4 11" xfId="183"/>
    <cellStyle name="Excel Built-in Normal 4 11 2" xfId="184"/>
    <cellStyle name="Excel Built-in Normal 4 12" xfId="185"/>
    <cellStyle name="Excel Built-in Normal 4 12 2" xfId="186"/>
    <cellStyle name="Excel Built-in Normal 4 13" xfId="187"/>
    <cellStyle name="Excel Built-in Normal 4 13 2" xfId="188"/>
    <cellStyle name="Excel Built-in Normal 4 14" xfId="189"/>
    <cellStyle name="Excel Built-in Normal 4 14 2" xfId="190"/>
    <cellStyle name="Excel Built-in Normal 4 15" xfId="191"/>
    <cellStyle name="Excel Built-in Normal 4 15 2" xfId="192"/>
    <cellStyle name="Excel Built-in Normal 4 16" xfId="193"/>
    <cellStyle name="Excel Built-in Normal 4 16 2" xfId="194"/>
    <cellStyle name="Excel Built-in Normal 4 17" xfId="195"/>
    <cellStyle name="Excel Built-in Normal 4 17 2" xfId="196"/>
    <cellStyle name="Excel Built-in Normal 4 18" xfId="197"/>
    <cellStyle name="Excel Built-in Normal 4 2" xfId="198"/>
    <cellStyle name="Excel Built-in Normal 4 2 2" xfId="199"/>
    <cellStyle name="Excel Built-in Normal 4 3" xfId="200"/>
    <cellStyle name="Excel Built-in Normal 4 3 2" xfId="201"/>
    <cellStyle name="Excel Built-in Normal 4 4" xfId="202"/>
    <cellStyle name="Excel Built-in Normal 4 4 2" xfId="203"/>
    <cellStyle name="Excel Built-in Normal 4 5" xfId="204"/>
    <cellStyle name="Excel Built-in Normal 4 5 2" xfId="205"/>
    <cellStyle name="Excel Built-in Normal 4 6" xfId="206"/>
    <cellStyle name="Excel Built-in Normal 4 6 2" xfId="207"/>
    <cellStyle name="Excel Built-in Normal 4 7" xfId="208"/>
    <cellStyle name="Excel Built-in Normal 4 7 2" xfId="209"/>
    <cellStyle name="Excel Built-in Normal 4 8" xfId="210"/>
    <cellStyle name="Excel Built-in Normal 4 8 2" xfId="211"/>
    <cellStyle name="Excel Built-in Normal 4 9" xfId="212"/>
    <cellStyle name="Excel Built-in Normal 4 9 2" xfId="213"/>
    <cellStyle name="Excel Built-in Normal 5" xfId="214"/>
    <cellStyle name="Excel Built-in Normal 5 10" xfId="215"/>
    <cellStyle name="Excel Built-in Normal 5 10 2" xfId="216"/>
    <cellStyle name="Excel Built-in Normal 5 11" xfId="217"/>
    <cellStyle name="Excel Built-in Normal 5 11 2" xfId="218"/>
    <cellStyle name="Excel Built-in Normal 5 12" xfId="219"/>
    <cellStyle name="Excel Built-in Normal 5 12 2" xfId="220"/>
    <cellStyle name="Excel Built-in Normal 5 13" xfId="221"/>
    <cellStyle name="Excel Built-in Normal 5 13 2" xfId="222"/>
    <cellStyle name="Excel Built-in Normal 5 14" xfId="223"/>
    <cellStyle name="Excel Built-in Normal 5 14 2" xfId="224"/>
    <cellStyle name="Excel Built-in Normal 5 15" xfId="225"/>
    <cellStyle name="Excel Built-in Normal 5 15 2" xfId="226"/>
    <cellStyle name="Excel Built-in Normal 5 16" xfId="227"/>
    <cellStyle name="Excel Built-in Normal 5 16 2" xfId="228"/>
    <cellStyle name="Excel Built-in Normal 5 17" xfId="229"/>
    <cellStyle name="Excel Built-in Normal 5 17 2" xfId="230"/>
    <cellStyle name="Excel Built-in Normal 5 18" xfId="231"/>
    <cellStyle name="Excel Built-in Normal 5 2" xfId="232"/>
    <cellStyle name="Excel Built-in Normal 5 2 2" xfId="233"/>
    <cellStyle name="Excel Built-in Normal 5 3" xfId="234"/>
    <cellStyle name="Excel Built-in Normal 5 3 2" xfId="235"/>
    <cellStyle name="Excel Built-in Normal 5 4" xfId="236"/>
    <cellStyle name="Excel Built-in Normal 5 4 2" xfId="237"/>
    <cellStyle name="Excel Built-in Normal 5 5" xfId="238"/>
    <cellStyle name="Excel Built-in Normal 5 5 2" xfId="239"/>
    <cellStyle name="Excel Built-in Normal 5 6" xfId="240"/>
    <cellStyle name="Excel Built-in Normal 5 6 2" xfId="241"/>
    <cellStyle name="Excel Built-in Normal 5 7" xfId="242"/>
    <cellStyle name="Excel Built-in Normal 5 7 2" xfId="243"/>
    <cellStyle name="Excel Built-in Normal 5 8" xfId="244"/>
    <cellStyle name="Excel Built-in Normal 5 8 2" xfId="245"/>
    <cellStyle name="Excel Built-in Normal 5 9" xfId="246"/>
    <cellStyle name="Excel Built-in Normal 5 9 2" xfId="247"/>
    <cellStyle name="Excel Built-in Normal 6" xfId="248"/>
    <cellStyle name="Excel Built-in Normal 6 2" xfId="249"/>
    <cellStyle name="Excel Built-in Normal 7" xfId="250"/>
    <cellStyle name="Excel Built-in Normal 7 2" xfId="251"/>
    <cellStyle name="Excel Built-in Normal 8" xfId="252"/>
    <cellStyle name="Excel Built-in Normal 8 2" xfId="253"/>
    <cellStyle name="Excel Built-in Normal 9" xfId="254"/>
    <cellStyle name="Excel Built-in Normal 9 2" xfId="255"/>
    <cellStyle name="left_bordered" xfId="256"/>
    <cellStyle name="Normal 2" xfId="257"/>
    <cellStyle name="Normal_Group2 Network" xfId="258"/>
    <cellStyle name="Акцент1 2" xfId="259"/>
    <cellStyle name="Акцент2 2" xfId="260"/>
    <cellStyle name="Акцент3 2" xfId="261"/>
    <cellStyle name="Акцент4 2" xfId="262"/>
    <cellStyle name="Акцент5 2" xfId="263"/>
    <cellStyle name="Акцент6 2" xfId="264"/>
    <cellStyle name="Ввод  2" xfId="265"/>
    <cellStyle name="Вывод 2" xfId="266"/>
    <cellStyle name="Вычисление 2" xfId="267"/>
    <cellStyle name="Денежный 2" xfId="268"/>
    <cellStyle name="Заголовок 1 2" xfId="269"/>
    <cellStyle name="Заголовок 2 2" xfId="270"/>
    <cellStyle name="Заголовок 3 2" xfId="271"/>
    <cellStyle name="Заголовок 3 2 2" xfId="272"/>
    <cellStyle name="Заголовок 4 2" xfId="273"/>
    <cellStyle name="Итог 2" xfId="274"/>
    <cellStyle name="Контрольная ячейка 2" xfId="275"/>
    <cellStyle name="Название 2" xfId="276"/>
    <cellStyle name="Обычный 10" xfId="277"/>
    <cellStyle name="Обычный 10 3" xfId="278"/>
    <cellStyle name="Обычный 11" xfId="279"/>
    <cellStyle name="Обычный 11 2" xfId="280"/>
    <cellStyle name="Обычный 11 3" xfId="281"/>
    <cellStyle name="Обычный 11 4" xfId="282"/>
    <cellStyle name="Обычный 11 5" xfId="283"/>
    <cellStyle name="Обычный 11 6" xfId="284"/>
    <cellStyle name="Обычный 11 7" xfId="285"/>
    <cellStyle name="Обычный 11 8" xfId="286"/>
    <cellStyle name="Обычный 12" xfId="287"/>
    <cellStyle name="Обычный 12 2" xfId="288"/>
    <cellStyle name="Обычный 12 3" xfId="289"/>
    <cellStyle name="Обычный 12 4" xfId="290"/>
    <cellStyle name="Обычный 12 5" xfId="291"/>
    <cellStyle name="Обычный 12 6" xfId="292"/>
    <cellStyle name="Обычный 12 7" xfId="293"/>
    <cellStyle name="Обычный 12 8" xfId="294"/>
    <cellStyle name="Обычный 13" xfId="295"/>
    <cellStyle name="Обычный 13 2" xfId="296"/>
    <cellStyle name="Обычный 13 3" xfId="297"/>
    <cellStyle name="Обычный 13 4" xfId="298"/>
    <cellStyle name="Обычный 13 5" xfId="299"/>
    <cellStyle name="Обычный 13 6" xfId="300"/>
    <cellStyle name="Обычный 13 7" xfId="301"/>
    <cellStyle name="Обычный 13 8" xfId="302"/>
    <cellStyle name="Обычный 14" xfId="303"/>
    <cellStyle name="Обычный 14 2" xfId="304"/>
    <cellStyle name="Обычный 14 3" xfId="305"/>
    <cellStyle name="Обычный 14 4" xfId="306"/>
    <cellStyle name="Обычный 14 5" xfId="307"/>
    <cellStyle name="Обычный 14 6" xfId="308"/>
    <cellStyle name="Обычный 14 7" xfId="309"/>
    <cellStyle name="Обычный 14 8" xfId="310"/>
    <cellStyle name="Обычный 15" xfId="311"/>
    <cellStyle name="Обычный 15 2" xfId="312"/>
    <cellStyle name="Обычный 15 3" xfId="313"/>
    <cellStyle name="Обычный 15 4" xfId="314"/>
    <cellStyle name="Обычный 15 5" xfId="315"/>
    <cellStyle name="Обычный 15 6" xfId="316"/>
    <cellStyle name="Обычный 15 7" xfId="317"/>
    <cellStyle name="Обычный 15 8" xfId="318"/>
    <cellStyle name="Обычный 16" xfId="319"/>
    <cellStyle name="Обычный 16 2" xfId="320"/>
    <cellStyle name="Обычный 16 3" xfId="321"/>
    <cellStyle name="Обычный 16 4" xfId="322"/>
    <cellStyle name="Обычный 16 5" xfId="323"/>
    <cellStyle name="Обычный 16 6" xfId="324"/>
    <cellStyle name="Обычный 16 7" xfId="325"/>
    <cellStyle name="Обычный 16 8" xfId="326"/>
    <cellStyle name="Обычный 17" xfId="327"/>
    <cellStyle name="Обычный 17 2" xfId="328"/>
    <cellStyle name="Обычный 17 3" xfId="329"/>
    <cellStyle name="Обычный 17 4" xfId="330"/>
    <cellStyle name="Обычный 17 5" xfId="331"/>
    <cellStyle name="Обычный 17 6" xfId="332"/>
    <cellStyle name="Обычный 17 7" xfId="333"/>
    <cellStyle name="Обычный 17 8" xfId="334"/>
    <cellStyle name="Обычный 18" xfId="335"/>
    <cellStyle name="Обычный 18 2" xfId="336"/>
    <cellStyle name="Обычный 18 3" xfId="337"/>
    <cellStyle name="Обычный 18 4" xfId="338"/>
    <cellStyle name="Обычный 18 5" xfId="339"/>
    <cellStyle name="Обычный 18 6" xfId="340"/>
    <cellStyle name="Обычный 18 7" xfId="341"/>
    <cellStyle name="Обычный 18 8" xfId="342"/>
    <cellStyle name="Обычный 19" xfId="343"/>
    <cellStyle name="Обычный 19 2" xfId="344"/>
    <cellStyle name="Обычный 19 3" xfId="345"/>
    <cellStyle name="Обычный 19 4" xfId="346"/>
    <cellStyle name="Обычный 19 5" xfId="347"/>
    <cellStyle name="Обычный 19 6" xfId="348"/>
    <cellStyle name="Обычный 19 7" xfId="349"/>
    <cellStyle name="Обычный 19 8" xfId="350"/>
    <cellStyle name="Обычный 2 10 2" xfId="351"/>
    <cellStyle name="Обычный 2 10 3" xfId="352"/>
    <cellStyle name="Обычный 2 10 4" xfId="353"/>
    <cellStyle name="Обычный 2 10 5" xfId="354"/>
    <cellStyle name="Обычный 2 10 6" xfId="355"/>
    <cellStyle name="Обычный 2 10 7" xfId="356"/>
    <cellStyle name="Обычный 2 11 2" xfId="357"/>
    <cellStyle name="Обычный 2 11 3" xfId="358"/>
    <cellStyle name="Обычный 2 11 4" xfId="359"/>
    <cellStyle name="Обычный 2 11 5" xfId="360"/>
    <cellStyle name="Обычный 2 11 6" xfId="361"/>
    <cellStyle name="Обычный 2 11 7" xfId="362"/>
    <cellStyle name="Обычный 2 12 3" xfId="363"/>
    <cellStyle name="Обычный 2 12 4" xfId="364"/>
    <cellStyle name="Обычный 2 12 5" xfId="365"/>
    <cellStyle name="Обычный 2 12 6" xfId="366"/>
    <cellStyle name="Обычный 2 12 7" xfId="367"/>
    <cellStyle name="Обычный 2 14 2" xfId="368"/>
    <cellStyle name="Обычный 2 17" xfId="369"/>
    <cellStyle name="Обычный 2 18" xfId="370"/>
    <cellStyle name="Обычный 2 19" xfId="371"/>
    <cellStyle name="Обычный 2 2 2" xfId="372"/>
    <cellStyle name="Обычный 2 20" xfId="373"/>
    <cellStyle name="Обычный 2 21" xfId="374"/>
    <cellStyle name="Обычный 2 4" xfId="375"/>
    <cellStyle name="Обычный 2 5" xfId="376"/>
    <cellStyle name="Обычный 2 5 3" xfId="377"/>
    <cellStyle name="Обычный 2 5 4" xfId="378"/>
    <cellStyle name="Обычный 2 5 5" xfId="379"/>
    <cellStyle name="Обычный 2 5 6" xfId="380"/>
    <cellStyle name="Обычный 2 5 7" xfId="381"/>
    <cellStyle name="Обычный 2 6 2" xfId="382"/>
    <cellStyle name="Обычный 2 6 3" xfId="383"/>
    <cellStyle name="Обычный 2 6 4" xfId="384"/>
    <cellStyle name="Обычный 2 6 5" xfId="385"/>
    <cellStyle name="Обычный 2 6 6" xfId="386"/>
    <cellStyle name="Обычный 2 6 7" xfId="387"/>
    <cellStyle name="Обычный 2 7 2" xfId="388"/>
    <cellStyle name="Обычный 2 7 3" xfId="389"/>
    <cellStyle name="Обычный 2 7 4" xfId="390"/>
    <cellStyle name="Обычный 2 7 5" xfId="391"/>
    <cellStyle name="Обычный 2 7 6" xfId="392"/>
    <cellStyle name="Обычный 2 7 7" xfId="393"/>
    <cellStyle name="Обычный 2 8 2" xfId="394"/>
    <cellStyle name="Обычный 2 8 3" xfId="395"/>
    <cellStyle name="Обычный 2 8 4" xfId="396"/>
    <cellStyle name="Обычный 2 8 5" xfId="397"/>
    <cellStyle name="Обычный 2 8 6" xfId="398"/>
    <cellStyle name="Обычный 2 8 7" xfId="399"/>
    <cellStyle name="Обычный 2 9" xfId="400"/>
    <cellStyle name="Обычный 20" xfId="401"/>
    <cellStyle name="Обычный 20 2" xfId="402"/>
    <cellStyle name="Обычный 20 3" xfId="403"/>
    <cellStyle name="Обычный 20 3 2" xfId="404"/>
    <cellStyle name="Обычный 20 4" xfId="405"/>
    <cellStyle name="Обычный 20 5" xfId="406"/>
    <cellStyle name="Обычный 20 6" xfId="407"/>
    <cellStyle name="Обычный 20 7" xfId="408"/>
    <cellStyle name="Обычный 21" xfId="409"/>
    <cellStyle name="Обычный 21 2" xfId="410"/>
    <cellStyle name="Обычный 21 3" xfId="411"/>
    <cellStyle name="Обычный 21 4" xfId="412"/>
    <cellStyle name="Обычный 21 5" xfId="413"/>
    <cellStyle name="Обычный 21 6" xfId="414"/>
    <cellStyle name="Обычный 21 7" xfId="415"/>
    <cellStyle name="Обычный 21 8" xfId="416"/>
    <cellStyle name="Обычный 22" xfId="417"/>
    <cellStyle name="Обычный 22 2" xfId="418"/>
    <cellStyle name="Обычный 22 3" xfId="419"/>
    <cellStyle name="Обычный 23" xfId="420"/>
    <cellStyle name="Обычный 23 2" xfId="421"/>
    <cellStyle name="Обычный 23 3" xfId="422"/>
    <cellStyle name="Обычный 24" xfId="423"/>
    <cellStyle name="Обычный 24 2" xfId="424"/>
    <cellStyle name="Обычный 24 3" xfId="425"/>
    <cellStyle name="Обычный 25" xfId="426"/>
    <cellStyle name="Обычный 25 2" xfId="427"/>
    <cellStyle name="Обычный 25 3" xfId="428"/>
    <cellStyle name="Обычный 26" xfId="429"/>
    <cellStyle name="Обычный 26 2" xfId="430"/>
    <cellStyle name="Обычный 26 3" xfId="431"/>
    <cellStyle name="Обычный 27" xfId="432"/>
    <cellStyle name="Обычный 27 2" xfId="433"/>
    <cellStyle name="Обычный 27 3" xfId="434"/>
    <cellStyle name="Обычный 28" xfId="435"/>
    <cellStyle name="Обычный 28 2" xfId="436"/>
    <cellStyle name="Обычный 28 3" xfId="437"/>
    <cellStyle name="Обычный 28 4" xfId="438"/>
    <cellStyle name="Обычный 28 5" xfId="439"/>
    <cellStyle name="Обычный 28 6" xfId="440"/>
    <cellStyle name="Обычный 28 7" xfId="441"/>
    <cellStyle name="Обычный 28 8" xfId="442"/>
    <cellStyle name="Обычный 29" xfId="443"/>
    <cellStyle name="Обычный 29 2" xfId="444"/>
    <cellStyle name="Обычный 29 3" xfId="445"/>
    <cellStyle name="Обычный 3 2" xfId="446"/>
    <cellStyle name="Обычный 3 3" xfId="447"/>
    <cellStyle name="Обычный 3 4" xfId="448"/>
    <cellStyle name="Обычный 3 5" xfId="449"/>
    <cellStyle name="Обычный 30" xfId="450"/>
    <cellStyle name="Обычный 30 2" xfId="451"/>
    <cellStyle name="Обычный 30 3" xfId="452"/>
    <cellStyle name="Обычный 31" xfId="453"/>
    <cellStyle name="Обычный 31 2" xfId="454"/>
    <cellStyle name="Обычный 31 3" xfId="455"/>
    <cellStyle name="Обычный 31 4" xfId="456"/>
    <cellStyle name="Обычный 31 5" xfId="457"/>
    <cellStyle name="Обычный 31 6" xfId="458"/>
    <cellStyle name="Обычный 31 7" xfId="459"/>
    <cellStyle name="Обычный 31 8" xfId="460"/>
    <cellStyle name="Обычный 32" xfId="461"/>
    <cellStyle name="Обычный 32 2" xfId="462"/>
    <cellStyle name="Обычный 32 3" xfId="463"/>
    <cellStyle name="Обычный 33" xfId="464"/>
    <cellStyle name="Обычный 34" xfId="465"/>
    <cellStyle name="Обычный 34 2" xfId="466"/>
    <cellStyle name="Обычный 34 3" xfId="467"/>
    <cellStyle name="Обычный 35" xfId="468"/>
    <cellStyle name="Обычный 35 2" xfId="469"/>
    <cellStyle name="Обычный 35 3" xfId="470"/>
    <cellStyle name="Обычный 35 4" xfId="471"/>
    <cellStyle name="Обычный 35 5" xfId="472"/>
    <cellStyle name="Обычный 35 6" xfId="473"/>
    <cellStyle name="Обычный 35 7" xfId="474"/>
    <cellStyle name="Обычный 35 8" xfId="475"/>
    <cellStyle name="Обычный 36" xfId="476"/>
    <cellStyle name="Обычный 37" xfId="477"/>
    <cellStyle name="Обычный 37 2" xfId="478"/>
    <cellStyle name="Обычный 37 3" xfId="479"/>
    <cellStyle name="Обычный 37 4" xfId="480"/>
    <cellStyle name="Обычный 37 5" xfId="481"/>
    <cellStyle name="Обычный 37 6" xfId="482"/>
    <cellStyle name="Обычный 37 7" xfId="483"/>
    <cellStyle name="Обычный 37 8" xfId="484"/>
    <cellStyle name="Обычный 38" xfId="485"/>
    <cellStyle name="Обычный 38 2" xfId="486"/>
    <cellStyle name="Обычный 39" xfId="487"/>
    <cellStyle name="Обычный 4 2" xfId="488"/>
    <cellStyle name="Обычный 4 3" xfId="489"/>
    <cellStyle name="Обычный 4 4" xfId="490"/>
    <cellStyle name="Обычный 4 5" xfId="491"/>
    <cellStyle name="Обычный 4 6" xfId="492"/>
    <cellStyle name="Обычный 4 7" xfId="493"/>
    <cellStyle name="Обычный 4 8" xfId="494"/>
    <cellStyle name="Обычный 4 9" xfId="495"/>
    <cellStyle name="Обычный 41" xfId="496"/>
    <cellStyle name="Обычный 42" xfId="497"/>
    <cellStyle name="Обычный 5" xfId="498"/>
    <cellStyle name="Обычный 5 10" xfId="499"/>
    <cellStyle name="Обычный 5 2" xfId="500"/>
    <cellStyle name="Обычный 5 3" xfId="501"/>
    <cellStyle name="Обычный 5 3 2" xfId="502"/>
    <cellStyle name="Обычный 5 4" xfId="503"/>
    <cellStyle name="Обычный 5 5" xfId="504"/>
    <cellStyle name="Обычный 5 6" xfId="505"/>
    <cellStyle name="Обычный 5 7" xfId="506"/>
    <cellStyle name="Обычный 5 8" xfId="507"/>
    <cellStyle name="Обычный 5 9" xfId="508"/>
    <cellStyle name="Обычный 58" xfId="509"/>
    <cellStyle name="Обычный 6 10" xfId="510"/>
    <cellStyle name="Обычный 6 2" xfId="511"/>
    <cellStyle name="Обычный 6 3" xfId="512"/>
    <cellStyle name="Обычный 6 4" xfId="513"/>
    <cellStyle name="Обычный 6 5" xfId="514"/>
    <cellStyle name="Обычный 6 6" xfId="515"/>
    <cellStyle name="Обычный 6 7" xfId="516"/>
    <cellStyle name="Обычный 6 8" xfId="517"/>
    <cellStyle name="Обычный 6 9" xfId="518"/>
    <cellStyle name="Обычный 7" xfId="519"/>
    <cellStyle name="Обычный 7 2" xfId="520"/>
    <cellStyle name="Обычный 7 3" xfId="521"/>
    <cellStyle name="Обычный 7 4" xfId="522"/>
    <cellStyle name="Обычный 7 5" xfId="523"/>
    <cellStyle name="Обычный 7 6" xfId="524"/>
    <cellStyle name="Обычный 7 7" xfId="525"/>
    <cellStyle name="Обычный 7 8" xfId="526"/>
    <cellStyle name="Обычный 72" xfId="527"/>
    <cellStyle name="Обычный 8" xfId="528"/>
    <cellStyle name="Обычный 8 2" xfId="529"/>
    <cellStyle name="Обычный 8 3" xfId="530"/>
    <cellStyle name="Обычный 8 4" xfId="531"/>
    <cellStyle name="Обычный 8 5" xfId="532"/>
    <cellStyle name="Обычный 8 6" xfId="533"/>
    <cellStyle name="Обычный 8 7" xfId="534"/>
    <cellStyle name="Обычный 8 8" xfId="535"/>
    <cellStyle name="Обычный 8_БАЗА ДАННЫХ УАЛП Новг ф-л" xfId="536"/>
    <cellStyle name="Обычный 85" xfId="537"/>
    <cellStyle name="Обычный 87" xfId="538"/>
    <cellStyle name="Обычный 9" xfId="539"/>
    <cellStyle name="Обычный 9 2" xfId="540"/>
    <cellStyle name="Обычный 9 3" xfId="541"/>
    <cellStyle name="Обычный 9 4" xfId="542"/>
    <cellStyle name="Обычный 9 5" xfId="543"/>
    <cellStyle name="Обычный 9 6" xfId="544"/>
    <cellStyle name="Обычный 9 7" xfId="545"/>
    <cellStyle name="Обычный 9 8" xfId="546"/>
    <cellStyle name="Обычный 9 9" xfId="547"/>
    <cellStyle name="Плохой 2" xfId="548"/>
    <cellStyle name="Пояснение 2" xfId="549"/>
    <cellStyle name="Примечание 2" xfId="550"/>
    <cellStyle name="Примечание 3" xfId="551"/>
    <cellStyle name="Примечание 3 2" xfId="552"/>
    <cellStyle name="Примечание 4" xfId="553"/>
    <cellStyle name="Примечание 4 2" xfId="554"/>
    <cellStyle name="Примечание 5" xfId="555"/>
    <cellStyle name="Примечание 5 2" xfId="556"/>
    <cellStyle name="Примечание 6" xfId="557"/>
    <cellStyle name="Примечание 6 2" xfId="558"/>
    <cellStyle name="Примечание 7" xfId="559"/>
    <cellStyle name="Примечание 7 2" xfId="560"/>
    <cellStyle name="Примечание 8" xfId="561"/>
    <cellStyle name="Примечание 8 2" xfId="562"/>
    <cellStyle name="Связанная ячейка 2" xfId="563"/>
    <cellStyle name="Текст предупреждения 2" xfId="564"/>
    <cellStyle name="Финансовый 2 2" xfId="565"/>
    <cellStyle name="Финансовый 2 3" xfId="566"/>
    <cellStyle name="Финансовый 2 4" xfId="567"/>
    <cellStyle name="Финансовый 2 5" xfId="568"/>
    <cellStyle name="Финансовый 3 2" xfId="569"/>
    <cellStyle name="Финансовый 4" xfId="570"/>
    <cellStyle name="Финансовый 8" xfId="571"/>
    <cellStyle name="Финансовый 8 2" xfId="572"/>
    <cellStyle name="Хороший 2" xfId="573"/>
    <cellStyle name="S0" xfId="574"/>
    <cellStyle name="S1" xfId="575"/>
    <cellStyle name="S10" xfId="576"/>
    <cellStyle name="S11" xfId="577"/>
    <cellStyle name="S12" xfId="578"/>
    <cellStyle name="S13" xfId="579"/>
    <cellStyle name="S14" xfId="580"/>
    <cellStyle name="S15" xfId="581"/>
    <cellStyle name="S16" xfId="582"/>
    <cellStyle name="S17" xfId="583"/>
    <cellStyle name="S2" xfId="584"/>
    <cellStyle name="S3" xfId="585"/>
    <cellStyle name="S4" xfId="586"/>
    <cellStyle name="S5" xfId="587"/>
    <cellStyle name="S6" xfId="588"/>
    <cellStyle name="S7" xfId="589"/>
    <cellStyle name="S8" xfId="590"/>
    <cellStyle name="S9" xfId="591"/>
    <cellStyle name="Обычный 2 22" xfId="592"/>
    <cellStyle name="Обычный 2 2 3" xfId="593"/>
    <cellStyle name="Обычный 3 6" xfId="594"/>
    <cellStyle name="Обычный 44" xfId="595"/>
    <cellStyle name="Обычный 10 2 3" xfId="596"/>
    <cellStyle name="Обычный 2 6 9" xfId="597"/>
    <cellStyle name="Обычный 2 7 9" xfId="598"/>
    <cellStyle name="Обычный 2 12 9" xfId="599"/>
    <cellStyle name="Обычный 10 2 2" xfId="600"/>
    <cellStyle name="Обычный 10 2 4" xfId="601"/>
    <cellStyle name="Обычный 45" xfId="602"/>
    <cellStyle name="Обычный 10 2 3 2" xfId="603"/>
    <cellStyle name="Обычный 2 12 9 2" xfId="604"/>
    <cellStyle name="Обычный 2 6 9 2" xfId="605"/>
    <cellStyle name="Excel Built-in Normal 8 2 2" xfId="606"/>
    <cellStyle name="Excel Built-in Normal 8 3" xfId="607"/>
    <cellStyle name="Excel Built-in Normal 3 6 2 2" xfId="608"/>
    <cellStyle name="Excel Built-in Normal 20 2 2" xfId="609"/>
    <cellStyle name="20% - Акцент4 2 3" xfId="610"/>
    <cellStyle name="Excel Built-in Normal 2 7 2 2" xfId="611"/>
    <cellStyle name="Excel Built-in Normal 23" xfId="612"/>
    <cellStyle name="Excel Built-in Normal 3 2 2 2" xfId="613"/>
    <cellStyle name="Excel Built-in Normal 7 2 2" xfId="614"/>
    <cellStyle name="Excel Built-in Normal 3 5 3" xfId="615"/>
    <cellStyle name="Excel Built-in Normal 2 2 3" xfId="616"/>
    <cellStyle name="Excel Built-in Normal 2 11 2 2" xfId="617"/>
    <cellStyle name="Excel Built-in Normal 3 15 3" xfId="618"/>
    <cellStyle name="Excel Built-in Normal 2 15 2 2" xfId="619"/>
    <cellStyle name="Excel Built-in Normal 2 5 3" xfId="620"/>
    <cellStyle name="Excel Built-in Normal 3 15 2 2" xfId="621"/>
    <cellStyle name="Excel Built-in Normal 3 11 2 2" xfId="622"/>
    <cellStyle name="Excel Built-in Normal 3 10 3" xfId="623"/>
    <cellStyle name="Excel Built-in Normal 22 2" xfId="624"/>
    <cellStyle name="㼿㼿㼿㼿㼿㼿㼿㼿㼿‿㼿㼿㼿㼿" xfId="625"/>
    <cellStyle name="㼿㼿㼿㼿㼿㼿㼿㼿㼿?" xfId="626"/>
    <cellStyle name="㼿㼿㼿㼿㼿㼿㼿㼿" xfId="627"/>
    <cellStyle name="㼿㼿㼿㼿㼿㼿㼿㼠㼿㼿㼿㼠㼿㼿㼿㼿㼿㼿? 2" xfId="628"/>
    <cellStyle name="㼿㼿㼿㼿㼿㼿㼿‿㼿㼿㼿‿㼿㼿㼿㼿㼿‿㼿‿㼿‿‿㼿㼿㼿㼿㼿㼿" xfId="629"/>
    <cellStyle name="㼿㼿㼿㼿㼿㼿?" xfId="630"/>
    <cellStyle name="㼿㼿㼿㼿㼿‿㼿㼿㼿" xfId="631"/>
    <cellStyle name="㼿㼿㼿㼿㼿?" xfId="632"/>
    <cellStyle name="㼿㼿㼿㼿㼿" xfId="633"/>
    <cellStyle name="㼿㼿㼿㼿‿㼿㼿㼿" xfId="634"/>
    <cellStyle name="㼿㼿㼿㼿‿?" xfId="635"/>
    <cellStyle name="㼿㼿㼿㼿?" xfId="636"/>
    <cellStyle name="㼿㼿㼿㼿" xfId="637"/>
    <cellStyle name="㼿㼿㼿?" xfId="638"/>
    <cellStyle name="㼿㼿㼿" xfId="639"/>
    <cellStyle name="㼿㼿‿㼿㼿㼿㼿㼿㼿㼿" xfId="640"/>
    <cellStyle name="㼿㼿?" xfId="641"/>
    <cellStyle name="㼿㼿 " xfId="642"/>
    <cellStyle name="㼿㼿" xfId="643"/>
    <cellStyle name="㼿‿‿㼿㼿㼿? 2" xfId="644"/>
    <cellStyle name="㼿‿‿㼿㼿㼿?" xfId="645"/>
    <cellStyle name="Финансовый 8 3" xfId="646"/>
    <cellStyle name="Финансовый 8 2 2" xfId="647"/>
    <cellStyle name="Финансовый 4 2" xfId="648"/>
    <cellStyle name="Финансовый 3 3" xfId="649"/>
    <cellStyle name="Финансовый 3 2 2" xfId="650"/>
    <cellStyle name="Обычный 9 2 2" xfId="651"/>
    <cellStyle name="Обычный 2 23" xfId="652"/>
    <cellStyle name="Обычный 2 22 2" xfId="653"/>
    <cellStyle name="Обычный 2 15 2" xfId="654"/>
    <cellStyle name="Обычный 2 14 3" xfId="655"/>
    <cellStyle name="Обычный 2 13 2" xfId="656"/>
    <cellStyle name="Обычный 2 12 8" xfId="657"/>
    <cellStyle name="Ввод  2 2" xfId="658"/>
    <cellStyle name="Вывод 2 2" xfId="659"/>
    <cellStyle name="Вычисление 2 2" xfId="660"/>
    <cellStyle name="Обычный 2 12 10" xfId="661"/>
    <cellStyle name="Обычный 19 9" xfId="662"/>
    <cellStyle name="Обычный 15 9" xfId="663"/>
    <cellStyle name="Обычный 12 9" xfId="664"/>
    <cellStyle name="Обычный 104" xfId="665"/>
    <cellStyle name="Обычный 10 4" xfId="666"/>
    <cellStyle name="Итог 2 2" xfId="667"/>
    <cellStyle name="Excel Built-in Normal 9 3" xfId="668"/>
    <cellStyle name="Excel Built-in Normal 9 2 2" xfId="669"/>
    <cellStyle name="Excel Built-in Normal 7 3" xfId="670"/>
    <cellStyle name="Excel Built-in Normal 5 8 3" xfId="671"/>
    <cellStyle name="Excel Built-in Normal 5 8 2 2" xfId="672"/>
    <cellStyle name="Excel Built-in Normal 5 7 3" xfId="673"/>
    <cellStyle name="Excel Built-in Normal 5 7 2 2" xfId="674"/>
    <cellStyle name="Excel Built-in Normal 5 6 3" xfId="675"/>
    <cellStyle name="Excel Built-in Normal 5 6 2 2" xfId="676"/>
    <cellStyle name="Excel Built-in Normal 5 5 3" xfId="677"/>
    <cellStyle name="Excel Built-in Normal 5 5 2 2" xfId="678"/>
    <cellStyle name="Excel Built-in Normal 5 4 3" xfId="679"/>
    <cellStyle name="Excel Built-in Normal 5 4 2 2" xfId="680"/>
    <cellStyle name="Excel Built-in Normal 5 3 3" xfId="681"/>
    <cellStyle name="Excel Built-in Normal 5 3 2 2" xfId="682"/>
    <cellStyle name="Excel Built-in Normal 5 2 3" xfId="683"/>
    <cellStyle name="Excel Built-in Normal 5 2 2 2" xfId="684"/>
    <cellStyle name="Excel Built-in Normal 5 19" xfId="685"/>
    <cellStyle name="Excel Built-in Normal 5 18 2" xfId="686"/>
    <cellStyle name="Excel Built-in Normal 5 17 3" xfId="687"/>
    <cellStyle name="Excel Built-in Normal 5 17 2 2" xfId="688"/>
    <cellStyle name="Excel Built-in Normal 5 16 3" xfId="689"/>
    <cellStyle name="Excel Built-in Normal 5 16 2 2" xfId="690"/>
    <cellStyle name="Excel Built-in Normal 5 15 3" xfId="691"/>
    <cellStyle name="Excel Built-in Normal 5 15 2 2" xfId="692"/>
    <cellStyle name="Excel Built-in Normal 5 14 3" xfId="693"/>
    <cellStyle name="Excel Built-in Normal 5 14 2 2" xfId="694"/>
    <cellStyle name="Excel Built-in Normal 5 13 3" xfId="695"/>
    <cellStyle name="Excel Built-in Normal 5 13 2 2" xfId="696"/>
    <cellStyle name="Excel Built-in Normal 5 12 3" xfId="697"/>
    <cellStyle name="Excel Built-in Normal 5 12 2 2" xfId="698"/>
    <cellStyle name="Excel Built-in Normal 5 11 3" xfId="699"/>
    <cellStyle name="Excel Built-in Normal 5 11 2 2" xfId="700"/>
    <cellStyle name="Excel Built-in Normal 5 10 3" xfId="701"/>
    <cellStyle name="Excel Built-in Normal 5 10 2 2" xfId="702"/>
    <cellStyle name="Excel Built-in Normal 4 9 3" xfId="703"/>
    <cellStyle name="Excel Built-in Normal 4 9 2 2" xfId="704"/>
    <cellStyle name="Excel Built-in Normal 4 8 3" xfId="705"/>
    <cellStyle name="Excel Built-in Normal 4 8 2 2" xfId="706"/>
    <cellStyle name="Excel Built-in Normal 4 7 3" xfId="707"/>
    <cellStyle name="Excel Built-in Normal 4 7 2 2" xfId="708"/>
    <cellStyle name="Excel Built-in Normal 4 6 3" xfId="709"/>
    <cellStyle name="Excel Built-in Normal 4 6 2 2" xfId="710"/>
    <cellStyle name="Excel Built-in Normal 4 5 3" xfId="711"/>
    <cellStyle name="Excel Built-in Normal 4 5 2 2" xfId="712"/>
    <cellStyle name="Excel Built-in Normal 4 4 3" xfId="713"/>
    <cellStyle name="Excel Built-in Normal 4 4 2 2" xfId="714"/>
    <cellStyle name="Excel Built-in Normal 4 3 3" xfId="715"/>
    <cellStyle name="Excel Built-in Normal 4 3 2 2" xfId="716"/>
    <cellStyle name="Excel Built-in Normal 4 2 3" xfId="717"/>
    <cellStyle name="Excel Built-in Normal 4 2 2 2" xfId="718"/>
    <cellStyle name="Excel Built-in Normal 4 19" xfId="719"/>
    <cellStyle name="Excel Built-in Normal 4 18 2" xfId="720"/>
    <cellStyle name="Excel Built-in Normal 4 17 3" xfId="721"/>
    <cellStyle name="Excel Built-in Normal 4 17 2 2" xfId="722"/>
    <cellStyle name="Excel Built-in Normal 4 16 3" xfId="723"/>
    <cellStyle name="Excel Built-in Normal 4 16 2 2" xfId="724"/>
    <cellStyle name="Excel Built-in Normal 4 15 3" xfId="725"/>
    <cellStyle name="Excel Built-in Normal 4 15 2 2" xfId="726"/>
    <cellStyle name="Excel Built-in Normal 4 14 3" xfId="727"/>
    <cellStyle name="Excel Built-in Normal 4 14 2 2" xfId="728"/>
    <cellStyle name="Excel Built-in Normal 4 13 3" xfId="729"/>
    <cellStyle name="Excel Built-in Normal 4 13 2 2" xfId="730"/>
    <cellStyle name="Excel Built-in Normal 4 12 3" xfId="731"/>
    <cellStyle name="Excel Built-in Normal 4 12 2 2" xfId="732"/>
    <cellStyle name="Excel Built-in Normal 4 11 3" xfId="733"/>
    <cellStyle name="Excel Built-in Normal 4 11 2 2" xfId="734"/>
    <cellStyle name="Excel Built-in Normal 4 10 3" xfId="735"/>
    <cellStyle name="Excel Built-in Normal 4 10 2 2" xfId="736"/>
    <cellStyle name="Excel Built-in Normal 3 9 3" xfId="737"/>
    <cellStyle name="Excel Built-in Normal 3 9 2 2" xfId="738"/>
    <cellStyle name="Excel Built-in Normal 3 8 3" xfId="739"/>
    <cellStyle name="Excel Built-in Normal 3 8 2 2" xfId="740"/>
    <cellStyle name="Excel Built-in Normal 3 7 3" xfId="741"/>
    <cellStyle name="Excel Built-in Normal 3 7 2 2" xfId="742"/>
    <cellStyle name="Excel Built-in Normal 3 6 3" xfId="743"/>
    <cellStyle name="Excel Built-in Normal 3 5 2 2" xfId="744"/>
    <cellStyle name="Excel Built-in Normal 3 4 3" xfId="745"/>
    <cellStyle name="Excel Built-in Normal 3 4 2 2" xfId="746"/>
    <cellStyle name="Excel Built-in Normal 3 3 3" xfId="747"/>
    <cellStyle name="Excel Built-in Normal 3 3 2 2" xfId="748"/>
    <cellStyle name="Excel Built-in Normal 3 2 3" xfId="749"/>
    <cellStyle name="Excel Built-in Normal 3 19" xfId="750"/>
    <cellStyle name="Excel Built-in Normal 3 18 2" xfId="751"/>
    <cellStyle name="Excel Built-in Normal 3 17 3" xfId="752"/>
    <cellStyle name="Excel Built-in Normal 3 17 2 2" xfId="753"/>
    <cellStyle name="Excel Built-in Normal 3 16 3" xfId="754"/>
    <cellStyle name="Excel Built-in Normal 3 16 2 2" xfId="755"/>
    <cellStyle name="Excel Built-in Normal 3 14 3" xfId="756"/>
    <cellStyle name="Excel Built-in Normal 3 14 2 2" xfId="757"/>
    <cellStyle name="Excel Built-in Normal 3 13 3" xfId="758"/>
    <cellStyle name="Excel Built-in Normal 3 13 2 2" xfId="759"/>
    <cellStyle name="Excel Built-in Normal 3 12 3" xfId="760"/>
    <cellStyle name="Excel Built-in Normal 3 10 2 2" xfId="761"/>
    <cellStyle name="Excel Built-in Normal 21 3" xfId="762"/>
    <cellStyle name="Excel Built-in Normal 21 2 2" xfId="763"/>
    <cellStyle name="Excel Built-in Normal 20 3" xfId="764"/>
    <cellStyle name="Excel Built-in Normal 2 9 3" xfId="765"/>
    <cellStyle name="Excel Built-in Normal 2 8 3" xfId="766"/>
    <cellStyle name="Excel Built-in Normal 2 8 2 2" xfId="767"/>
    <cellStyle name="Excel Built-in Normal 2 6 3" xfId="768"/>
    <cellStyle name="Excel Built-in Normal 2 6 2 2" xfId="769"/>
    <cellStyle name="Excel Built-in Normal 2 5 2 2" xfId="770"/>
    <cellStyle name="Excel Built-in Normal 2 4 3" xfId="771"/>
    <cellStyle name="Excel Built-in Normal 2 4 2 2" xfId="772"/>
    <cellStyle name="Excel Built-in Normal 2 3 3" xfId="773"/>
    <cellStyle name="Excel Built-in Normal 2 3 2 2" xfId="774"/>
    <cellStyle name="Excel Built-in Normal 2 2 2 2" xfId="775"/>
    <cellStyle name="Excel Built-in Normal 2 19" xfId="776"/>
    <cellStyle name="Excel Built-in Normal 2 18 2" xfId="777"/>
    <cellStyle name="Excel Built-in Normal 2 17 3" xfId="778"/>
    <cellStyle name="Excel Built-in Normal 2 17 2 2" xfId="779"/>
    <cellStyle name="Excel Built-in Normal 2 16 3" xfId="780"/>
    <cellStyle name="Excel Built-in Normal 2 14 3" xfId="781"/>
    <cellStyle name="Excel Built-in Normal 2 14 2 2" xfId="782"/>
    <cellStyle name="Excel Built-in Normal 2 13 3" xfId="783"/>
    <cellStyle name="Excel Built-in Normal 2 13 2 2" xfId="784"/>
    <cellStyle name="Excel Built-in Normal 2 12 3" xfId="785"/>
    <cellStyle name="Excel Built-in Normal 2 12 2 2" xfId="786"/>
    <cellStyle name="Excel Built-in Normal 2 10 3" xfId="787"/>
    <cellStyle name="Excel Built-in Normal 2 10 2 2" xfId="788"/>
    <cellStyle name="Excel Built-in Normal 19 3" xfId="789"/>
    <cellStyle name="Excel Built-in Normal 19 2 2" xfId="790"/>
    <cellStyle name="Excel Built-in Normal 18 3" xfId="791"/>
    <cellStyle name="Excel Built-in Normal 18 2 2" xfId="792"/>
    <cellStyle name="Excel Built-in Normal 17 3" xfId="793"/>
    <cellStyle name="Excel Built-in Normal 17 2 2" xfId="794"/>
    <cellStyle name="Excel Built-in Normal 16 3" xfId="795"/>
    <cellStyle name="Excel Built-in Normal 16 2 2" xfId="796"/>
    <cellStyle name="Excel Built-in Normal 15 3" xfId="797"/>
    <cellStyle name="Excel Built-in Normal 15 2 2" xfId="798"/>
    <cellStyle name="Excel Built-in Normal 14 3" xfId="799"/>
    <cellStyle name="Excel Built-in Normal 14 2 2" xfId="800"/>
    <cellStyle name="Excel Built-in Normal 13 3" xfId="801"/>
    <cellStyle name="Excel Built-in Normal 13 2 2" xfId="802"/>
    <cellStyle name="Excel Built-in Normal 12 3" xfId="803"/>
    <cellStyle name="Excel Built-in Normal 12 2 2" xfId="804"/>
    <cellStyle name="Excel Built-in Normal 11 3" xfId="805"/>
    <cellStyle name="Excel Built-in Normal 11 2 2" xfId="806"/>
    <cellStyle name="Excel Built-in Normal 10 3" xfId="807"/>
    <cellStyle name="Excel Built-in Normal 10 2 2" xfId="808"/>
    <cellStyle name="60% — акцент6" xfId="809"/>
    <cellStyle name="60% — акцент5" xfId="810"/>
    <cellStyle name="60% — акцент4" xfId="811"/>
    <cellStyle name="60% — акцент3" xfId="812"/>
    <cellStyle name="60% — акцент2" xfId="813"/>
    <cellStyle name="60% — акцент1" xfId="814"/>
    <cellStyle name="40% - Акцент6 2 3" xfId="815"/>
    <cellStyle name="40% - Акцент6 2 2 2" xfId="816"/>
    <cellStyle name="40% — акцент6" xfId="817"/>
    <cellStyle name="40% - Акцент5 2 3" xfId="818"/>
    <cellStyle name="40% - Акцент5 2 2 2" xfId="819"/>
    <cellStyle name="40% — акцент5" xfId="820"/>
    <cellStyle name="40% - Акцент4 2 3" xfId="821"/>
    <cellStyle name="40% - Акцент4 2 2 2" xfId="822"/>
    <cellStyle name="40% — акцент4" xfId="823"/>
    <cellStyle name="40% - Акцент3 2 3" xfId="824"/>
    <cellStyle name="40% - Акцент3 2 2 2" xfId="825"/>
    <cellStyle name="40% — акцент3" xfId="826"/>
    <cellStyle name="40% - Акцент2 2 3" xfId="827"/>
    <cellStyle name="40% - Акцент2 2 2 2" xfId="828"/>
    <cellStyle name="40% — акцент2" xfId="829"/>
    <cellStyle name="40% - Акцент1 2 3" xfId="830"/>
    <cellStyle name="40% - Акцент1 2 2 2" xfId="831"/>
    <cellStyle name="40% — акцент1" xfId="832"/>
    <cellStyle name="20% - Акцент6 2 3" xfId="833"/>
    <cellStyle name="20% - Акцент6 2 2 2" xfId="834"/>
    <cellStyle name="20% — акцент6" xfId="835"/>
    <cellStyle name="20% - Акцент5 2 3" xfId="836"/>
    <cellStyle name="20% - Акцент5 2 2 2" xfId="837"/>
    <cellStyle name="20% — акцент5" xfId="838"/>
    <cellStyle name="20% - Акцент4 2 2 2" xfId="839"/>
    <cellStyle name="20% — акцент4" xfId="840"/>
    <cellStyle name="20% - Акцент3 2 3" xfId="841"/>
    <cellStyle name="20% - Акцент3 2 2 2" xfId="842"/>
    <cellStyle name="20% - Акцент2 2 3" xfId="843"/>
    <cellStyle name="20% - Акцент2 2 2 2" xfId="844"/>
    <cellStyle name="20% — акцент2" xfId="845"/>
    <cellStyle name="20% - Акцент1 2 3" xfId="846"/>
    <cellStyle name="20% - Акцент1 2 2 2" xfId="847"/>
    <cellStyle name="20% — акцент1" xfId="848"/>
    <cellStyle name="0,0_x000d__x000a_NA_x000d__x000a_ 6" xfId="849"/>
    <cellStyle name="Обычный 43" xfId="850"/>
    <cellStyle name="Примечание 2 2" xfId="851"/>
    <cellStyle name="Примечание 3 3" xfId="852"/>
    <cellStyle name="Примечание 3 2 2" xfId="853"/>
    <cellStyle name="Примечание 4 3" xfId="854"/>
    <cellStyle name="Примечание 4 2 2" xfId="855"/>
    <cellStyle name="Примечание 5 3" xfId="856"/>
    <cellStyle name="Примечание 5 2 2" xfId="857"/>
    <cellStyle name="Примечание 6 3" xfId="858"/>
    <cellStyle name="Примечание 6 2 2" xfId="859"/>
    <cellStyle name="Примечание 7 3" xfId="860"/>
    <cellStyle name="Примечание 7 2 2" xfId="861"/>
    <cellStyle name="Примечание 8 3" xfId="862"/>
    <cellStyle name="Примечание 8 2 2" xfId="863"/>
    <cellStyle name="Обычный 9 10" xfId="864"/>
    <cellStyle name="Обычный 8 9" xfId="865"/>
    <cellStyle name="Обычный 8 11" xfId="866"/>
    <cellStyle name="Обычный 8 10" xfId="867"/>
    <cellStyle name="Обычный 5 11" xfId="868"/>
    <cellStyle name="Обычный 46" xfId="869"/>
    <cellStyle name="Обычный 40 2" xfId="870"/>
    <cellStyle name="Обычный 40" xfId="871"/>
    <cellStyle name="Обычный 4 2 2" xfId="872"/>
    <cellStyle name="Обычный 4 10 2" xfId="873"/>
    <cellStyle name="Обычный 4 10" xfId="874"/>
    <cellStyle name="Обычный 36 2" xfId="875"/>
    <cellStyle name="Обычный 3 5 2" xfId="876"/>
    <cellStyle name="Обычный 2 8 8" xfId="877"/>
    <cellStyle name="Обычный 2 7 8" xfId="878"/>
    <cellStyle name="Обычный 2 7 10" xfId="879"/>
    <cellStyle name="Обычный 2 6 8" xfId="880"/>
    <cellStyle name="Обычный 2 5 8" xfId="881"/>
    <cellStyle name="Excel Built-in Normal 2 7 3" xfId="882"/>
    <cellStyle name="Excel Built-in Normal 2 9 2 2" xfId="883"/>
    <cellStyle name="20% — акцент3" xfId="884"/>
    <cellStyle name="Excel Built-in Normal 6 2 2" xfId="885"/>
    <cellStyle name="Excel Built-in Normal 2 16 2 2" xfId="886"/>
    <cellStyle name="Excel Built-in Normal 2 11 3" xfId="887"/>
    <cellStyle name="Excel Built-in Normal 3 12 2 2" xfId="888"/>
    <cellStyle name="Excel Built-in Normal 6 3" xfId="889"/>
    <cellStyle name="Excel Built-in Normal 5 9 2 2" xfId="890"/>
    <cellStyle name="Excel Built-in Normal 5 9 3" xfId="891"/>
    <cellStyle name="Excel Built-in Normal 3 11 3" xfId="892"/>
    <cellStyle name="Excel Built-in Normal 2 15 3" xfId="8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0</xdr:row>
      <xdr:rowOff>219075</xdr:rowOff>
    </xdr:from>
    <xdr:to>
      <xdr:col>1</xdr:col>
      <xdr:colOff>1905000</xdr:colOff>
      <xdr:row>0</xdr:row>
      <xdr:rowOff>1247775</xdr:rowOff>
    </xdr:to>
    <xdr:pic>
      <xdr:nvPicPr>
        <xdr:cNvPr id="1036" name="Picture 2" descr="cid:image003.jpg@01CE10E7.27D19720"/>
        <xdr:cNvPicPr preferRelativeResize="1">
          <a:picLocks noChangeAspect="1"/>
        </xdr:cNvPicPr>
      </xdr:nvPicPr>
      <xdr:blipFill>
        <a:blip r:embed="rId1"/>
        <a:stretch>
          <a:fillRect/>
        </a:stretch>
      </xdr:blipFill>
      <xdr:spPr bwMode="auto">
        <a:xfrm>
          <a:off x="257175" y="219075"/>
          <a:ext cx="1971675" cy="10287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048_&#1057;&#1058;&#1069;&#1057;\ores\&#1057;&#1055;&#1048;&#1057;&#1040;&#1053;&#1048;&#1045;,%20&#1088;&#1077;&#1072;&#1083;&#1080;&#1079;&#1072;&#1094;&#1080;&#1103;%20&#1086;&#1073;&#1086;&#1088;&#1091;&#1076;&#1086;&#1074;&#1072;&#1085;&#1080;&#1103;\2015\&#1055;&#1083;&#1072;&#1085;&#1099;%20&#1059;&#1040;&#1051;&#1055;%20&#1080;%20&#1050;&#1057;\&#1059;&#1090;&#1074;&#1077;&#1088;&#1078;&#1076;&#1077;&#1085;&#1085;&#1099;&#1077;%20&#1087;&#1083;&#1072;&#1085;&#1099;%20&#1059;&#1040;&#1051;&#1055;%20&#1080;%20&#1050;&#1057;%20&#1085;&#1072;%202015\&#1055;&#1083;&#1072;&#1085;%20&#1074;&#1099;&#1074;&#1086;&#1076;&#1072;%20&#1050;&#1057;%20&#1085;&#1072;%202015%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re\048_&#1057;&#1058;&#1069;&#1057;\ores\&#1057;&#1055;&#1048;&#1057;&#1040;&#1053;&#1048;&#1045;,%20&#1088;&#1077;&#1072;&#1083;&#1080;&#1079;&#1072;&#1094;&#1080;&#1103;%20&#1086;&#1073;&#1086;&#1088;&#1091;&#1076;&#1086;&#1074;&#1072;&#1085;&#1080;&#1103;\2018\&#1055;&#1083;&#1072;&#1085;&#1080;&#1088;&#1086;&#1074;&#1072;&#1085;&#1080;&#1077;%20&#1087;&#1083;&#1072;&#1085;&#1072;%20&#1050;&#1057;\&#1055;&#1088;&#1086;&#1077;&#1082;&#1090;_&#1055;&#1083;&#1072;&#1085;%20&#1074;&#1099;&#1074;&#1086;&#1076;&#1072;%20&#1050;&#1057;%20&#1085;&#1072;%202018%20&#1075;&#1086;&#1076;_&#1050;&#1086;&#1084;&#1080;_27.12.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hare\048_&#1057;&#1058;&#1069;&#1057;\ores\&#1057;&#1055;&#1048;&#1057;&#1040;&#1053;&#1048;&#1045;,%20&#1088;&#1077;&#1072;&#1083;&#1080;&#1079;&#1072;&#1094;&#1080;&#1103;%20&#1086;&#1073;&#1086;&#1088;&#1091;&#1076;&#1086;&#1074;&#1072;&#1085;&#1080;&#1103;\2015\&#1055;&#1086;&#1076;&#1075;&#1086;&#1090;&#1086;&#1074;&#1082;&#1072;%20&#1074;&#1099;&#1074;&#1086;&#1076;&#1072;%20&#1072;&#1082;&#1090;&#1080;&#1074;&#1086;&#1074;\&#1057;&#1074;&#1086;&#1076;_&#1085;&#1077;&#1087;&#1088;&#1080;&#1075;&#1086;&#1076;&#1085;&#1099;&#1093;%202015%20(&#1076;&#1083;&#1103;%20&#1059;&#1069;)%20&#1085;&#1072;%2001.01.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ообщение"/>
      <sheetName val="Отчет об исполнении плана"/>
      <sheetName val="Данные по станциям"/>
      <sheetName val="Перечень ОС в составе станций"/>
      <sheetName val="Итого по подразделениям"/>
      <sheetName val="Статистика по годам выбытия"/>
      <sheetName val="Отчет для печати"/>
      <sheetName val="Export"/>
    </sheetNames>
    <sheetDataSet>
      <sheetData sheetId="0" refreshError="1"/>
      <sheetData sheetId="1" refreshError="1"/>
      <sheetData sheetId="2">
        <row r="4">
          <cell r="D4" t="str">
            <v>Корпоративный Центр УВАСПЭ(ДЭОТУСС)</v>
          </cell>
        </row>
        <row r="8">
          <cell r="D8" t="str">
            <v/>
          </cell>
          <cell r="G8" t="str">
            <v/>
          </cell>
        </row>
        <row r="10">
          <cell r="D10" t="str">
            <v/>
          </cell>
        </row>
        <row r="12">
          <cell r="D12" t="str">
            <v>r0100i9682</v>
          </cell>
          <cell r="G12">
            <v>41879.443878425926</v>
          </cell>
        </row>
      </sheetData>
      <sheetData sheetId="3" refreshError="1"/>
      <sheetData sheetId="4">
        <row r="5">
          <cell r="C5" t="str">
            <v>Все</v>
          </cell>
        </row>
      </sheetData>
      <sheetData sheetId="5">
        <row r="9">
          <cell r="D9" t="e">
            <v>#REF!</v>
          </cell>
          <cell r="E9" t="e">
            <v>#REF!</v>
          </cell>
          <cell r="F9" t="e">
            <v>#REF!</v>
          </cell>
          <cell r="H9" t="e">
            <v>#REF!</v>
          </cell>
          <cell r="I9" t="e">
            <v>#REF!</v>
          </cell>
          <cell r="K9" t="e">
            <v>#REF!</v>
          </cell>
          <cell r="L9" t="e">
            <v>#REF!</v>
          </cell>
          <cell r="M9" t="e">
            <v>#REF!</v>
          </cell>
          <cell r="N9" t="e">
            <v>#REF!</v>
          </cell>
          <cell r="O9" t="e">
            <v>#REF!</v>
          </cell>
          <cell r="P9" t="e">
            <v>#REF!</v>
          </cell>
          <cell r="Q9" t="e">
            <v>#REF!</v>
          </cell>
          <cell r="R9" t="e">
            <v>#REF!</v>
          </cell>
          <cell r="S9" t="e">
            <v>#REF!</v>
          </cell>
          <cell r="T9" t="e">
            <v>#REF!</v>
          </cell>
          <cell r="U9" t="e">
            <v>#REF!</v>
          </cell>
          <cell r="V9" t="e">
            <v>#REF!</v>
          </cell>
          <cell r="W9" t="e">
            <v>#REF!</v>
          </cell>
          <cell r="X9" t="e">
            <v>#REF!</v>
          </cell>
          <cell r="Y9" t="e">
            <v>#REF!</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cell r="AQ9" t="e">
            <v>#REF!</v>
          </cell>
          <cell r="AR9" t="e">
            <v>#REF!</v>
          </cell>
          <cell r="AS9" t="e">
            <v>#REF!</v>
          </cell>
          <cell r="AT9" t="e">
            <v>#REF!</v>
          </cell>
          <cell r="AU9" t="e">
            <v>#REF!</v>
          </cell>
          <cell r="AV9" t="e">
            <v>#REF!</v>
          </cell>
          <cell r="AW9" t="e">
            <v>#REF!</v>
          </cell>
          <cell r="AX9" t="e">
            <v>#REF!</v>
          </cell>
          <cell r="AY9" t="e">
            <v>#REF!</v>
          </cell>
          <cell r="AZ9" t="e">
            <v>#REF!</v>
          </cell>
          <cell r="BA9" t="e">
            <v>#REF!</v>
          </cell>
          <cell r="BB9" t="e">
            <v>#REF!</v>
          </cell>
          <cell r="BC9" t="e">
            <v>#REF!</v>
          </cell>
          <cell r="BD9" t="e">
            <v>#REF!</v>
          </cell>
          <cell r="BE9" t="e">
            <v>#REF!</v>
          </cell>
          <cell r="BF9" t="e">
            <v>#REF!</v>
          </cell>
          <cell r="BG9" t="e">
            <v>#REF!</v>
          </cell>
          <cell r="BH9" t="e">
            <v>#REF!</v>
          </cell>
          <cell r="BI9" t="e">
            <v>#REF!</v>
          </cell>
          <cell r="BJ9" t="e">
            <v>#REF!</v>
          </cell>
          <cell r="BK9" t="e">
            <v>#REF!</v>
          </cell>
          <cell r="BL9" t="e">
            <v>#REF!</v>
          </cell>
          <cell r="BM9" t="e">
            <v>#REF!</v>
          </cell>
          <cell r="BN9" t="e">
            <v>#REF!</v>
          </cell>
        </row>
        <row r="10">
          <cell r="D10" t="e">
            <v>#REF!</v>
          </cell>
          <cell r="E10" t="e">
            <v>#REF!</v>
          </cell>
          <cell r="F10" t="e">
            <v>#REF!</v>
          </cell>
          <cell r="H10" t="e">
            <v>#REF!</v>
          </cell>
          <cell r="I10" t="e">
            <v>#REF!</v>
          </cell>
          <cell r="K10" t="e">
            <v>#REF!</v>
          </cell>
          <cell r="L10" t="e">
            <v>#REF!</v>
          </cell>
          <cell r="M10" t="e">
            <v>#REF!</v>
          </cell>
          <cell r="N10" t="e">
            <v>#REF!</v>
          </cell>
          <cell r="O10" t="e">
            <v>#REF!</v>
          </cell>
          <cell r="P10" t="e">
            <v>#REF!</v>
          </cell>
          <cell r="Q10" t="e">
            <v>#REF!</v>
          </cell>
          <cell r="R10" t="e">
            <v>#REF!</v>
          </cell>
          <cell r="S10" t="e">
            <v>#REF!</v>
          </cell>
          <cell r="T10" t="e">
            <v>#REF!</v>
          </cell>
          <cell r="U10" t="e">
            <v>#REF!</v>
          </cell>
          <cell r="V10" t="e">
            <v>#REF!</v>
          </cell>
          <cell r="W10" t="e">
            <v>#REF!</v>
          </cell>
          <cell r="X10" t="e">
            <v>#REF!</v>
          </cell>
          <cell r="Y10" t="e">
            <v>#REF!</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cell r="AQ10" t="e">
            <v>#REF!</v>
          </cell>
          <cell r="AR10" t="e">
            <v>#REF!</v>
          </cell>
          <cell r="AS10" t="e">
            <v>#REF!</v>
          </cell>
          <cell r="AT10" t="e">
            <v>#REF!</v>
          </cell>
          <cell r="AU10" t="e">
            <v>#REF!</v>
          </cell>
          <cell r="AV10" t="e">
            <v>#REF!</v>
          </cell>
          <cell r="AW10" t="e">
            <v>#REF!</v>
          </cell>
          <cell r="AX10" t="e">
            <v>#REF!</v>
          </cell>
          <cell r="AY10" t="e">
            <v>#REF!</v>
          </cell>
          <cell r="AZ10" t="e">
            <v>#REF!</v>
          </cell>
          <cell r="BA10" t="e">
            <v>#REF!</v>
          </cell>
          <cell r="BB10" t="e">
            <v>#REF!</v>
          </cell>
          <cell r="BC10" t="e">
            <v>#REF!</v>
          </cell>
          <cell r="BD10" t="e">
            <v>#REF!</v>
          </cell>
          <cell r="BE10" t="e">
            <v>#REF!</v>
          </cell>
          <cell r="BF10" t="e">
            <v>#REF!</v>
          </cell>
          <cell r="BG10" t="e">
            <v>#REF!</v>
          </cell>
          <cell r="BH10" t="e">
            <v>#REF!</v>
          </cell>
          <cell r="BI10" t="e">
            <v>#REF!</v>
          </cell>
          <cell r="BJ10" t="e">
            <v>#REF!</v>
          </cell>
          <cell r="BK10" t="e">
            <v>#REF!</v>
          </cell>
          <cell r="BL10" t="e">
            <v>#REF!</v>
          </cell>
          <cell r="BM10" t="e">
            <v>#REF!</v>
          </cell>
          <cell r="BN10" t="e">
            <v>#REF!</v>
          </cell>
        </row>
        <row r="11">
          <cell r="D11" t="e">
            <v>#REF!</v>
          </cell>
          <cell r="E11" t="e">
            <v>#REF!</v>
          </cell>
          <cell r="F11" t="e">
            <v>#REF!</v>
          </cell>
          <cell r="H11" t="e">
            <v>#REF!</v>
          </cell>
          <cell r="I11" t="e">
            <v>#REF!</v>
          </cell>
          <cell r="K11" t="e">
            <v>#REF!</v>
          </cell>
          <cell r="L11" t="e">
            <v>#REF!</v>
          </cell>
          <cell r="M11" t="e">
            <v>#REF!</v>
          </cell>
          <cell r="N11" t="e">
            <v>#REF!</v>
          </cell>
          <cell r="O11" t="e">
            <v>#REF!</v>
          </cell>
          <cell r="P11" t="e">
            <v>#REF!</v>
          </cell>
          <cell r="Q11" t="e">
            <v>#REF!</v>
          </cell>
          <cell r="R11" t="e">
            <v>#REF!</v>
          </cell>
          <cell r="S11" t="e">
            <v>#REF!</v>
          </cell>
          <cell r="T11" t="e">
            <v>#REF!</v>
          </cell>
          <cell r="U11" t="e">
            <v>#REF!</v>
          </cell>
          <cell r="V11" t="e">
            <v>#REF!</v>
          </cell>
          <cell r="W11" t="e">
            <v>#REF!</v>
          </cell>
          <cell r="X11" t="e">
            <v>#REF!</v>
          </cell>
          <cell r="Y11" t="e">
            <v>#REF!</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cell r="AQ11" t="e">
            <v>#REF!</v>
          </cell>
          <cell r="AR11" t="e">
            <v>#REF!</v>
          </cell>
          <cell r="AS11" t="e">
            <v>#REF!</v>
          </cell>
          <cell r="AT11" t="e">
            <v>#REF!</v>
          </cell>
          <cell r="AU11" t="e">
            <v>#REF!</v>
          </cell>
          <cell r="AV11" t="e">
            <v>#REF!</v>
          </cell>
          <cell r="AW11" t="e">
            <v>#REF!</v>
          </cell>
          <cell r="AX11" t="e">
            <v>#REF!</v>
          </cell>
          <cell r="AY11" t="e">
            <v>#REF!</v>
          </cell>
          <cell r="AZ11" t="e">
            <v>#REF!</v>
          </cell>
          <cell r="BA11" t="e">
            <v>#REF!</v>
          </cell>
          <cell r="BB11" t="e">
            <v>#REF!</v>
          </cell>
          <cell r="BC11" t="e">
            <v>#REF!</v>
          </cell>
          <cell r="BD11" t="e">
            <v>#REF!</v>
          </cell>
          <cell r="BE11" t="e">
            <v>#REF!</v>
          </cell>
          <cell r="BF11" t="e">
            <v>#REF!</v>
          </cell>
          <cell r="BG11" t="e">
            <v>#REF!</v>
          </cell>
          <cell r="BH11" t="e">
            <v>#REF!</v>
          </cell>
          <cell r="BI11" t="e">
            <v>#REF!</v>
          </cell>
          <cell r="BJ11" t="e">
            <v>#REF!</v>
          </cell>
          <cell r="BK11" t="e">
            <v>#REF!</v>
          </cell>
          <cell r="BL11" t="e">
            <v>#REF!</v>
          </cell>
          <cell r="BM11" t="e">
            <v>#REF!</v>
          </cell>
          <cell r="BN11" t="e">
            <v>#REF!</v>
          </cell>
        </row>
        <row r="12">
          <cell r="D12" t="e">
            <v>#REF!</v>
          </cell>
          <cell r="E12" t="e">
            <v>#REF!</v>
          </cell>
          <cell r="F12" t="e">
            <v>#REF!</v>
          </cell>
          <cell r="H12" t="e">
            <v>#REF!</v>
          </cell>
          <cell r="I12" t="e">
            <v>#REF!</v>
          </cell>
          <cell r="K12" t="e">
            <v>#REF!</v>
          </cell>
          <cell r="L12" t="e">
            <v>#REF!</v>
          </cell>
          <cell r="M12" t="e">
            <v>#REF!</v>
          </cell>
          <cell r="N12" t="e">
            <v>#REF!</v>
          </cell>
          <cell r="O12" t="e">
            <v>#REF!</v>
          </cell>
          <cell r="P12" t="e">
            <v>#REF!</v>
          </cell>
          <cell r="Q12" t="e">
            <v>#REF!</v>
          </cell>
          <cell r="R12" t="e">
            <v>#REF!</v>
          </cell>
          <cell r="S12" t="e">
            <v>#REF!</v>
          </cell>
          <cell r="T12" t="e">
            <v>#REF!</v>
          </cell>
          <cell r="U12" t="e">
            <v>#REF!</v>
          </cell>
          <cell r="V12" t="e">
            <v>#REF!</v>
          </cell>
          <cell r="W12" t="e">
            <v>#REF!</v>
          </cell>
          <cell r="X12" t="e">
            <v>#REF!</v>
          </cell>
          <cell r="Y12" t="e">
            <v>#REF!</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cell r="AQ12" t="e">
            <v>#REF!</v>
          </cell>
          <cell r="AR12" t="e">
            <v>#REF!</v>
          </cell>
          <cell r="AS12" t="e">
            <v>#REF!</v>
          </cell>
          <cell r="AT12" t="e">
            <v>#REF!</v>
          </cell>
          <cell r="AU12" t="e">
            <v>#REF!</v>
          </cell>
          <cell r="AV12" t="e">
            <v>#REF!</v>
          </cell>
          <cell r="AW12" t="e">
            <v>#REF!</v>
          </cell>
          <cell r="AX12" t="e">
            <v>#REF!</v>
          </cell>
          <cell r="AY12" t="e">
            <v>#REF!</v>
          </cell>
          <cell r="AZ12" t="e">
            <v>#REF!</v>
          </cell>
          <cell r="BA12" t="e">
            <v>#REF!</v>
          </cell>
          <cell r="BB12" t="e">
            <v>#REF!</v>
          </cell>
          <cell r="BC12" t="e">
            <v>#REF!</v>
          </cell>
          <cell r="BD12" t="e">
            <v>#REF!</v>
          </cell>
          <cell r="BE12" t="e">
            <v>#REF!</v>
          </cell>
          <cell r="BF12" t="e">
            <v>#REF!</v>
          </cell>
          <cell r="BG12" t="e">
            <v>#REF!</v>
          </cell>
          <cell r="BH12" t="e">
            <v>#REF!</v>
          </cell>
          <cell r="BI12" t="e">
            <v>#REF!</v>
          </cell>
          <cell r="BJ12" t="e">
            <v>#REF!</v>
          </cell>
          <cell r="BK12" t="e">
            <v>#REF!</v>
          </cell>
          <cell r="BL12" t="e">
            <v>#REF!</v>
          </cell>
          <cell r="BM12" t="e">
            <v>#REF!</v>
          </cell>
          <cell r="BN12" t="e">
            <v>#REF!</v>
          </cell>
        </row>
        <row r="13">
          <cell r="D13" t="e">
            <v>#REF!</v>
          </cell>
          <cell r="E13" t="e">
            <v>#REF!</v>
          </cell>
          <cell r="F13" t="e">
            <v>#REF!</v>
          </cell>
          <cell r="H13" t="e">
            <v>#REF!</v>
          </cell>
          <cell r="I13" t="e">
            <v>#REF!</v>
          </cell>
          <cell r="K13" t="e">
            <v>#REF!</v>
          </cell>
          <cell r="L13" t="e">
            <v>#REF!</v>
          </cell>
          <cell r="M13" t="e">
            <v>#REF!</v>
          </cell>
          <cell r="N13" t="e">
            <v>#REF!</v>
          </cell>
          <cell r="O13" t="e">
            <v>#REF!</v>
          </cell>
          <cell r="P13" t="e">
            <v>#REF!</v>
          </cell>
          <cell r="Q13" t="e">
            <v>#REF!</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cell r="AQ13" t="e">
            <v>#REF!</v>
          </cell>
          <cell r="AR13" t="e">
            <v>#REF!</v>
          </cell>
          <cell r="AS13" t="e">
            <v>#REF!</v>
          </cell>
          <cell r="AT13" t="e">
            <v>#REF!</v>
          </cell>
          <cell r="AU13" t="e">
            <v>#REF!</v>
          </cell>
          <cell r="AV13" t="e">
            <v>#REF!</v>
          </cell>
          <cell r="AW13" t="e">
            <v>#REF!</v>
          </cell>
          <cell r="AX13" t="e">
            <v>#REF!</v>
          </cell>
          <cell r="AY13" t="e">
            <v>#REF!</v>
          </cell>
          <cell r="AZ13" t="e">
            <v>#REF!</v>
          </cell>
          <cell r="BA13" t="e">
            <v>#REF!</v>
          </cell>
          <cell r="BB13" t="e">
            <v>#REF!</v>
          </cell>
          <cell r="BC13" t="e">
            <v>#REF!</v>
          </cell>
          <cell r="BD13" t="e">
            <v>#REF!</v>
          </cell>
          <cell r="BE13" t="e">
            <v>#REF!</v>
          </cell>
          <cell r="BF13" t="e">
            <v>#REF!</v>
          </cell>
          <cell r="BG13" t="e">
            <v>#REF!</v>
          </cell>
          <cell r="BH13" t="e">
            <v>#REF!</v>
          </cell>
          <cell r="BI13" t="e">
            <v>#REF!</v>
          </cell>
          <cell r="BJ13" t="e">
            <v>#REF!</v>
          </cell>
          <cell r="BK13" t="e">
            <v>#REF!</v>
          </cell>
          <cell r="BL13" t="e">
            <v>#REF!</v>
          </cell>
          <cell r="BM13" t="e">
            <v>#REF!</v>
          </cell>
          <cell r="BN13" t="e">
            <v>#REF!</v>
          </cell>
        </row>
        <row r="14">
          <cell r="D14" t="e">
            <v>#REF!</v>
          </cell>
          <cell r="E14" t="e">
            <v>#REF!</v>
          </cell>
          <cell r="F14" t="e">
            <v>#REF!</v>
          </cell>
          <cell r="H14" t="e">
            <v>#REF!</v>
          </cell>
          <cell r="I14" t="e">
            <v>#REF!</v>
          </cell>
          <cell r="K14" t="e">
            <v>#REF!</v>
          </cell>
          <cell r="L14" t="e">
            <v>#REF!</v>
          </cell>
          <cell r="M14" t="e">
            <v>#REF!</v>
          </cell>
          <cell r="N14" t="e">
            <v>#REF!</v>
          </cell>
          <cell r="O14" t="e">
            <v>#REF!</v>
          </cell>
          <cell r="P14" t="e">
            <v>#REF!</v>
          </cell>
          <cell r="Q14" t="e">
            <v>#REF!</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cell r="AQ14" t="e">
            <v>#REF!</v>
          </cell>
          <cell r="AR14" t="e">
            <v>#REF!</v>
          </cell>
          <cell r="AS14" t="e">
            <v>#REF!</v>
          </cell>
          <cell r="AT14" t="e">
            <v>#REF!</v>
          </cell>
          <cell r="AU14" t="e">
            <v>#REF!</v>
          </cell>
          <cell r="AV14" t="e">
            <v>#REF!</v>
          </cell>
          <cell r="AW14" t="e">
            <v>#REF!</v>
          </cell>
          <cell r="AX14" t="e">
            <v>#REF!</v>
          </cell>
          <cell r="AY14" t="e">
            <v>#REF!</v>
          </cell>
          <cell r="AZ14" t="e">
            <v>#REF!</v>
          </cell>
          <cell r="BA14" t="e">
            <v>#REF!</v>
          </cell>
          <cell r="BB14" t="e">
            <v>#REF!</v>
          </cell>
          <cell r="BC14" t="e">
            <v>#REF!</v>
          </cell>
          <cell r="BD14" t="e">
            <v>#REF!</v>
          </cell>
          <cell r="BE14" t="e">
            <v>#REF!</v>
          </cell>
          <cell r="BF14" t="e">
            <v>#REF!</v>
          </cell>
          <cell r="BG14" t="e">
            <v>#REF!</v>
          </cell>
          <cell r="BH14" t="e">
            <v>#REF!</v>
          </cell>
          <cell r="BI14" t="e">
            <v>#REF!</v>
          </cell>
          <cell r="BJ14" t="e">
            <v>#REF!</v>
          </cell>
          <cell r="BK14" t="e">
            <v>#REF!</v>
          </cell>
          <cell r="BL14" t="e">
            <v>#REF!</v>
          </cell>
          <cell r="BM14" t="e">
            <v>#REF!</v>
          </cell>
          <cell r="BN14" t="e">
            <v>#REF!</v>
          </cell>
        </row>
        <row r="15">
          <cell r="D15" t="e">
            <v>#REF!</v>
          </cell>
          <cell r="E15" t="e">
            <v>#REF!</v>
          </cell>
          <cell r="F15" t="e">
            <v>#REF!</v>
          </cell>
          <cell r="H15" t="e">
            <v>#REF!</v>
          </cell>
          <cell r="I15" t="e">
            <v>#REF!</v>
          </cell>
          <cell r="K15" t="e">
            <v>#REF!</v>
          </cell>
          <cell r="L15" t="e">
            <v>#REF!</v>
          </cell>
          <cell r="M15" t="e">
            <v>#REF!</v>
          </cell>
          <cell r="N15" t="e">
            <v>#REF!</v>
          </cell>
          <cell r="O15" t="e">
            <v>#REF!</v>
          </cell>
          <cell r="P15" t="e">
            <v>#REF!</v>
          </cell>
          <cell r="Q15" t="e">
            <v>#REF!</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cell r="AQ15" t="e">
            <v>#REF!</v>
          </cell>
          <cell r="AR15" t="e">
            <v>#REF!</v>
          </cell>
          <cell r="AS15" t="e">
            <v>#REF!</v>
          </cell>
          <cell r="AT15" t="e">
            <v>#REF!</v>
          </cell>
          <cell r="AU15" t="e">
            <v>#REF!</v>
          </cell>
          <cell r="AV15" t="e">
            <v>#REF!</v>
          </cell>
          <cell r="AW15" t="e">
            <v>#REF!</v>
          </cell>
          <cell r="AX15" t="e">
            <v>#REF!</v>
          </cell>
          <cell r="AY15" t="e">
            <v>#REF!</v>
          </cell>
          <cell r="AZ15" t="e">
            <v>#REF!</v>
          </cell>
          <cell r="BA15" t="e">
            <v>#REF!</v>
          </cell>
          <cell r="BB15" t="e">
            <v>#REF!</v>
          </cell>
          <cell r="BC15" t="e">
            <v>#REF!</v>
          </cell>
          <cell r="BD15" t="e">
            <v>#REF!</v>
          </cell>
          <cell r="BE15" t="e">
            <v>#REF!</v>
          </cell>
          <cell r="BF15" t="e">
            <v>#REF!</v>
          </cell>
          <cell r="BG15" t="e">
            <v>#REF!</v>
          </cell>
          <cell r="BH15" t="e">
            <v>#REF!</v>
          </cell>
          <cell r="BI15" t="e">
            <v>#REF!</v>
          </cell>
          <cell r="BJ15" t="e">
            <v>#REF!</v>
          </cell>
          <cell r="BK15" t="e">
            <v>#REF!</v>
          </cell>
          <cell r="BL15" t="e">
            <v>#REF!</v>
          </cell>
          <cell r="BM15" t="e">
            <v>#REF!</v>
          </cell>
          <cell r="BN15" t="e">
            <v>#REF!</v>
          </cell>
        </row>
        <row r="16">
          <cell r="D16" t="e">
            <v>#REF!</v>
          </cell>
          <cell r="E16" t="e">
            <v>#REF!</v>
          </cell>
          <cell r="F16" t="e">
            <v>#REF!</v>
          </cell>
          <cell r="H16" t="e">
            <v>#REF!</v>
          </cell>
          <cell r="I16" t="e">
            <v>#REF!</v>
          </cell>
          <cell r="K16" t="e">
            <v>#REF!</v>
          </cell>
          <cell r="L16" t="e">
            <v>#REF!</v>
          </cell>
          <cell r="M16" t="e">
            <v>#REF!</v>
          </cell>
          <cell r="N16" t="e">
            <v>#REF!</v>
          </cell>
          <cell r="O16" t="e">
            <v>#REF!</v>
          </cell>
          <cell r="P16" t="e">
            <v>#REF!</v>
          </cell>
          <cell r="Q16" t="e">
            <v>#REF!</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cell r="AQ16" t="e">
            <v>#REF!</v>
          </cell>
          <cell r="AR16" t="e">
            <v>#REF!</v>
          </cell>
          <cell r="AS16" t="e">
            <v>#REF!</v>
          </cell>
          <cell r="AT16" t="e">
            <v>#REF!</v>
          </cell>
          <cell r="AU16" t="e">
            <v>#REF!</v>
          </cell>
          <cell r="AV16" t="e">
            <v>#REF!</v>
          </cell>
          <cell r="AW16" t="e">
            <v>#REF!</v>
          </cell>
          <cell r="AX16" t="e">
            <v>#REF!</v>
          </cell>
          <cell r="AY16" t="e">
            <v>#REF!</v>
          </cell>
          <cell r="AZ16" t="e">
            <v>#REF!</v>
          </cell>
          <cell r="BA16" t="e">
            <v>#REF!</v>
          </cell>
          <cell r="BB16" t="e">
            <v>#REF!</v>
          </cell>
          <cell r="BC16" t="e">
            <v>#REF!</v>
          </cell>
          <cell r="BD16" t="e">
            <v>#REF!</v>
          </cell>
          <cell r="BE16" t="e">
            <v>#REF!</v>
          </cell>
          <cell r="BF16" t="e">
            <v>#REF!</v>
          </cell>
          <cell r="BG16" t="e">
            <v>#REF!</v>
          </cell>
          <cell r="BH16" t="e">
            <v>#REF!</v>
          </cell>
          <cell r="BI16" t="e">
            <v>#REF!</v>
          </cell>
          <cell r="BJ16" t="e">
            <v>#REF!</v>
          </cell>
          <cell r="BK16" t="e">
            <v>#REF!</v>
          </cell>
          <cell r="BL16" t="e">
            <v>#REF!</v>
          </cell>
          <cell r="BM16" t="e">
            <v>#REF!</v>
          </cell>
          <cell r="BN16" t="e">
            <v>#REF!</v>
          </cell>
        </row>
        <row r="17">
          <cell r="D17" t="e">
            <v>#REF!</v>
          </cell>
          <cell r="E17" t="e">
            <v>#REF!</v>
          </cell>
          <cell r="F17" t="e">
            <v>#REF!</v>
          </cell>
          <cell r="H17" t="e">
            <v>#REF!</v>
          </cell>
          <cell r="I17" t="e">
            <v>#REF!</v>
          </cell>
          <cell r="K17" t="e">
            <v>#REF!</v>
          </cell>
          <cell r="L17" t="e">
            <v>#REF!</v>
          </cell>
          <cell r="M17" t="e">
            <v>#REF!</v>
          </cell>
          <cell r="N17" t="e">
            <v>#REF!</v>
          </cell>
          <cell r="O17" t="e">
            <v>#REF!</v>
          </cell>
          <cell r="P17" t="e">
            <v>#REF!</v>
          </cell>
          <cell r="Q17" t="e">
            <v>#REF!</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cell r="AQ17" t="e">
            <v>#REF!</v>
          </cell>
          <cell r="AR17" t="e">
            <v>#REF!</v>
          </cell>
          <cell r="AS17" t="e">
            <v>#REF!</v>
          </cell>
          <cell r="AT17" t="e">
            <v>#REF!</v>
          </cell>
          <cell r="AU17" t="e">
            <v>#REF!</v>
          </cell>
          <cell r="AV17" t="e">
            <v>#REF!</v>
          </cell>
          <cell r="AW17" t="e">
            <v>#REF!</v>
          </cell>
          <cell r="AX17" t="e">
            <v>#REF!</v>
          </cell>
          <cell r="AY17" t="e">
            <v>#REF!</v>
          </cell>
          <cell r="AZ17" t="e">
            <v>#REF!</v>
          </cell>
          <cell r="BA17" t="e">
            <v>#REF!</v>
          </cell>
          <cell r="BB17" t="e">
            <v>#REF!</v>
          </cell>
          <cell r="BC17" t="e">
            <v>#REF!</v>
          </cell>
          <cell r="BD17" t="e">
            <v>#REF!</v>
          </cell>
          <cell r="BE17" t="e">
            <v>#REF!</v>
          </cell>
          <cell r="BF17" t="e">
            <v>#REF!</v>
          </cell>
          <cell r="BG17" t="e">
            <v>#REF!</v>
          </cell>
          <cell r="BH17" t="e">
            <v>#REF!</v>
          </cell>
          <cell r="BI17" t="e">
            <v>#REF!</v>
          </cell>
          <cell r="BJ17" t="e">
            <v>#REF!</v>
          </cell>
          <cell r="BK17" t="e">
            <v>#REF!</v>
          </cell>
          <cell r="BL17" t="e">
            <v>#REF!</v>
          </cell>
          <cell r="BM17" t="e">
            <v>#REF!</v>
          </cell>
          <cell r="BN17" t="e">
            <v>#REF!</v>
          </cell>
        </row>
        <row r="18">
          <cell r="D18" t="e">
            <v>#REF!</v>
          </cell>
          <cell r="E18" t="e">
            <v>#REF!</v>
          </cell>
          <cell r="F18" t="e">
            <v>#REF!</v>
          </cell>
          <cell r="H18" t="e">
            <v>#REF!</v>
          </cell>
          <cell r="I18" t="e">
            <v>#REF!</v>
          </cell>
          <cell r="K18" t="e">
            <v>#REF!</v>
          </cell>
          <cell r="L18" t="e">
            <v>#REF!</v>
          </cell>
          <cell r="M18" t="e">
            <v>#REF!</v>
          </cell>
          <cell r="N18" t="e">
            <v>#REF!</v>
          </cell>
          <cell r="O18" t="e">
            <v>#REF!</v>
          </cell>
          <cell r="P18" t="e">
            <v>#REF!</v>
          </cell>
          <cell r="Q18" t="e">
            <v>#REF!</v>
          </cell>
          <cell r="R18" t="e">
            <v>#REF!</v>
          </cell>
          <cell r="S18" t="e">
            <v>#REF!</v>
          </cell>
          <cell r="T18" t="e">
            <v>#REF!</v>
          </cell>
          <cell r="U18" t="e">
            <v>#REF!</v>
          </cell>
          <cell r="V18" t="e">
            <v>#REF!</v>
          </cell>
          <cell r="W18" t="e">
            <v>#REF!</v>
          </cell>
          <cell r="X18" t="e">
            <v>#REF!</v>
          </cell>
          <cell r="Y18" t="e">
            <v>#REF!</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cell r="AQ18" t="e">
            <v>#REF!</v>
          </cell>
          <cell r="AR18" t="e">
            <v>#REF!</v>
          </cell>
          <cell r="AS18" t="e">
            <v>#REF!</v>
          </cell>
          <cell r="AT18" t="e">
            <v>#REF!</v>
          </cell>
          <cell r="AU18" t="e">
            <v>#REF!</v>
          </cell>
          <cell r="AV18" t="e">
            <v>#REF!</v>
          </cell>
          <cell r="AW18" t="e">
            <v>#REF!</v>
          </cell>
          <cell r="AX18" t="e">
            <v>#REF!</v>
          </cell>
          <cell r="AY18" t="e">
            <v>#REF!</v>
          </cell>
          <cell r="AZ18" t="e">
            <v>#REF!</v>
          </cell>
          <cell r="BA18" t="e">
            <v>#REF!</v>
          </cell>
          <cell r="BB18" t="e">
            <v>#REF!</v>
          </cell>
          <cell r="BC18" t="e">
            <v>#REF!</v>
          </cell>
          <cell r="BD18" t="e">
            <v>#REF!</v>
          </cell>
          <cell r="BE18" t="e">
            <v>#REF!</v>
          </cell>
          <cell r="BF18" t="e">
            <v>#REF!</v>
          </cell>
          <cell r="BG18" t="e">
            <v>#REF!</v>
          </cell>
          <cell r="BH18" t="e">
            <v>#REF!</v>
          </cell>
          <cell r="BI18" t="e">
            <v>#REF!</v>
          </cell>
          <cell r="BJ18" t="e">
            <v>#REF!</v>
          </cell>
          <cell r="BK18" t="e">
            <v>#REF!</v>
          </cell>
          <cell r="BL18" t="e">
            <v>#REF!</v>
          </cell>
          <cell r="BM18" t="e">
            <v>#REF!</v>
          </cell>
          <cell r="BN18" t="e">
            <v>#REF!</v>
          </cell>
        </row>
        <row r="19">
          <cell r="D19" t="e">
            <v>#REF!</v>
          </cell>
          <cell r="E19" t="e">
            <v>#REF!</v>
          </cell>
          <cell r="F19" t="e">
            <v>#REF!</v>
          </cell>
          <cell r="H19" t="e">
            <v>#REF!</v>
          </cell>
          <cell r="I19" t="e">
            <v>#REF!</v>
          </cell>
          <cell r="K19" t="e">
            <v>#REF!</v>
          </cell>
          <cell r="L19" t="e">
            <v>#REF!</v>
          </cell>
          <cell r="M19" t="e">
            <v>#REF!</v>
          </cell>
          <cell r="N19" t="e">
            <v>#REF!</v>
          </cell>
          <cell r="O19" t="e">
            <v>#REF!</v>
          </cell>
          <cell r="P19" t="e">
            <v>#REF!</v>
          </cell>
          <cell r="Q19" t="e">
            <v>#REF!</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cell r="AQ19" t="e">
            <v>#REF!</v>
          </cell>
          <cell r="AR19" t="e">
            <v>#REF!</v>
          </cell>
          <cell r="AS19" t="e">
            <v>#REF!</v>
          </cell>
          <cell r="AT19" t="e">
            <v>#REF!</v>
          </cell>
          <cell r="AU19" t="e">
            <v>#REF!</v>
          </cell>
          <cell r="AV19" t="e">
            <v>#REF!</v>
          </cell>
          <cell r="AW19" t="e">
            <v>#REF!</v>
          </cell>
          <cell r="AX19" t="e">
            <v>#REF!</v>
          </cell>
          <cell r="AY19" t="e">
            <v>#REF!</v>
          </cell>
          <cell r="AZ19" t="e">
            <v>#REF!</v>
          </cell>
          <cell r="BA19" t="e">
            <v>#REF!</v>
          </cell>
          <cell r="BB19" t="e">
            <v>#REF!</v>
          </cell>
          <cell r="BC19" t="e">
            <v>#REF!</v>
          </cell>
          <cell r="BD19" t="e">
            <v>#REF!</v>
          </cell>
          <cell r="BE19" t="e">
            <v>#REF!</v>
          </cell>
          <cell r="BF19" t="e">
            <v>#REF!</v>
          </cell>
          <cell r="BG19" t="e">
            <v>#REF!</v>
          </cell>
          <cell r="BH19" t="e">
            <v>#REF!</v>
          </cell>
          <cell r="BI19" t="e">
            <v>#REF!</v>
          </cell>
          <cell r="BJ19" t="e">
            <v>#REF!</v>
          </cell>
          <cell r="BK19" t="e">
            <v>#REF!</v>
          </cell>
          <cell r="BL19" t="e">
            <v>#REF!</v>
          </cell>
          <cell r="BM19" t="e">
            <v>#REF!</v>
          </cell>
          <cell r="BN19" t="e">
            <v>#REF!</v>
          </cell>
        </row>
        <row r="20">
          <cell r="D20" t="e">
            <v>#REF!</v>
          </cell>
          <cell r="E20" t="e">
            <v>#REF!</v>
          </cell>
          <cell r="F20" t="e">
            <v>#REF!</v>
          </cell>
          <cell r="H20" t="e">
            <v>#REF!</v>
          </cell>
          <cell r="I20" t="e">
            <v>#REF!</v>
          </cell>
          <cell r="K20" t="e">
            <v>#REF!</v>
          </cell>
          <cell r="L20" t="e">
            <v>#REF!</v>
          </cell>
          <cell r="M20" t="e">
            <v>#REF!</v>
          </cell>
          <cell r="N20" t="e">
            <v>#REF!</v>
          </cell>
          <cell r="O20" t="e">
            <v>#REF!</v>
          </cell>
          <cell r="P20" t="e">
            <v>#REF!</v>
          </cell>
          <cell r="Q20" t="e">
            <v>#REF!</v>
          </cell>
          <cell r="R20" t="e">
            <v>#REF!</v>
          </cell>
          <cell r="S20" t="e">
            <v>#REF!</v>
          </cell>
          <cell r="T20" t="e">
            <v>#REF!</v>
          </cell>
          <cell r="U20" t="e">
            <v>#REF!</v>
          </cell>
          <cell r="V20" t="e">
            <v>#REF!</v>
          </cell>
          <cell r="W20" t="e">
            <v>#REF!</v>
          </cell>
          <cell r="X20" t="e">
            <v>#REF!</v>
          </cell>
          <cell r="Y20" t="e">
            <v>#REF!</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cell r="AQ20" t="e">
            <v>#REF!</v>
          </cell>
          <cell r="AR20" t="e">
            <v>#REF!</v>
          </cell>
          <cell r="AS20" t="e">
            <v>#REF!</v>
          </cell>
          <cell r="AT20" t="e">
            <v>#REF!</v>
          </cell>
          <cell r="AU20" t="e">
            <v>#REF!</v>
          </cell>
          <cell r="AV20" t="e">
            <v>#REF!</v>
          </cell>
          <cell r="AW20" t="e">
            <v>#REF!</v>
          </cell>
          <cell r="AX20" t="e">
            <v>#REF!</v>
          </cell>
          <cell r="AY20" t="e">
            <v>#REF!</v>
          </cell>
          <cell r="AZ20" t="e">
            <v>#REF!</v>
          </cell>
          <cell r="BA20" t="e">
            <v>#REF!</v>
          </cell>
          <cell r="BB20" t="e">
            <v>#REF!</v>
          </cell>
          <cell r="BC20" t="e">
            <v>#REF!</v>
          </cell>
          <cell r="BD20" t="e">
            <v>#REF!</v>
          </cell>
          <cell r="BE20" t="e">
            <v>#REF!</v>
          </cell>
          <cell r="BF20" t="e">
            <v>#REF!</v>
          </cell>
          <cell r="BG20" t="e">
            <v>#REF!</v>
          </cell>
          <cell r="BH20" t="e">
            <v>#REF!</v>
          </cell>
          <cell r="BI20" t="e">
            <v>#REF!</v>
          </cell>
          <cell r="BJ20" t="e">
            <v>#REF!</v>
          </cell>
          <cell r="BK20" t="e">
            <v>#REF!</v>
          </cell>
          <cell r="BL20" t="e">
            <v>#REF!</v>
          </cell>
          <cell r="BM20" t="e">
            <v>#REF!</v>
          </cell>
          <cell r="BN20" t="e">
            <v>#REF!</v>
          </cell>
        </row>
        <row r="21">
          <cell r="D21" t="e">
            <v>#REF!</v>
          </cell>
          <cell r="E21" t="e">
            <v>#REF!</v>
          </cell>
          <cell r="F21" t="e">
            <v>#REF!</v>
          </cell>
          <cell r="H21" t="e">
            <v>#REF!</v>
          </cell>
          <cell r="I21" t="e">
            <v>#REF!</v>
          </cell>
          <cell r="K21" t="e">
            <v>#REF!</v>
          </cell>
          <cell r="L21" t="e">
            <v>#REF!</v>
          </cell>
          <cell r="M21" t="e">
            <v>#REF!</v>
          </cell>
          <cell r="N21" t="e">
            <v>#REF!</v>
          </cell>
          <cell r="O21" t="e">
            <v>#REF!</v>
          </cell>
          <cell r="P21" t="e">
            <v>#REF!</v>
          </cell>
          <cell r="Q21" t="e">
            <v>#REF!</v>
          </cell>
          <cell r="R21" t="e">
            <v>#REF!</v>
          </cell>
          <cell r="S21" t="e">
            <v>#REF!</v>
          </cell>
          <cell r="T21" t="e">
            <v>#REF!</v>
          </cell>
          <cell r="U21" t="e">
            <v>#REF!</v>
          </cell>
          <cell r="V21" t="e">
            <v>#REF!</v>
          </cell>
          <cell r="W21" t="e">
            <v>#REF!</v>
          </cell>
          <cell r="X21" t="e">
            <v>#REF!</v>
          </cell>
          <cell r="Y21" t="e">
            <v>#REF!</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cell r="AQ21" t="e">
            <v>#REF!</v>
          </cell>
          <cell r="AR21" t="e">
            <v>#REF!</v>
          </cell>
          <cell r="AS21" t="e">
            <v>#REF!</v>
          </cell>
          <cell r="AT21" t="e">
            <v>#REF!</v>
          </cell>
          <cell r="AU21" t="e">
            <v>#REF!</v>
          </cell>
          <cell r="AV21" t="e">
            <v>#REF!</v>
          </cell>
          <cell r="AW21" t="e">
            <v>#REF!</v>
          </cell>
          <cell r="AX21" t="e">
            <v>#REF!</v>
          </cell>
          <cell r="AY21" t="e">
            <v>#REF!</v>
          </cell>
          <cell r="AZ21" t="e">
            <v>#REF!</v>
          </cell>
          <cell r="BA21" t="e">
            <v>#REF!</v>
          </cell>
          <cell r="BB21" t="e">
            <v>#REF!</v>
          </cell>
          <cell r="BC21" t="e">
            <v>#REF!</v>
          </cell>
          <cell r="BD21" t="e">
            <v>#REF!</v>
          </cell>
          <cell r="BE21" t="e">
            <v>#REF!</v>
          </cell>
          <cell r="BF21" t="e">
            <v>#REF!</v>
          </cell>
          <cell r="BG21" t="e">
            <v>#REF!</v>
          </cell>
          <cell r="BH21" t="e">
            <v>#REF!</v>
          </cell>
          <cell r="BI21" t="e">
            <v>#REF!</v>
          </cell>
          <cell r="BJ21" t="e">
            <v>#REF!</v>
          </cell>
          <cell r="BK21" t="e">
            <v>#REF!</v>
          </cell>
          <cell r="BL21" t="e">
            <v>#REF!</v>
          </cell>
          <cell r="BM21" t="e">
            <v>#REF!</v>
          </cell>
          <cell r="BN21" t="e">
            <v>#REF!</v>
          </cell>
        </row>
        <row r="22">
          <cell r="D22" t="e">
            <v>#REF!</v>
          </cell>
          <cell r="E22" t="e">
            <v>#REF!</v>
          </cell>
          <cell r="F22" t="e">
            <v>#REF!</v>
          </cell>
          <cell r="H22" t="e">
            <v>#REF!</v>
          </cell>
          <cell r="I22" t="e">
            <v>#REF!</v>
          </cell>
          <cell r="K22" t="e">
            <v>#REF!</v>
          </cell>
          <cell r="L22" t="e">
            <v>#REF!</v>
          </cell>
          <cell r="M22" t="e">
            <v>#REF!</v>
          </cell>
          <cell r="N22" t="e">
            <v>#REF!</v>
          </cell>
          <cell r="O22" t="e">
            <v>#REF!</v>
          </cell>
          <cell r="P22" t="e">
            <v>#REF!</v>
          </cell>
          <cell r="Q22" t="e">
            <v>#REF!</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cell r="AQ22" t="e">
            <v>#REF!</v>
          </cell>
          <cell r="AR22" t="e">
            <v>#REF!</v>
          </cell>
          <cell r="AS22" t="e">
            <v>#REF!</v>
          </cell>
          <cell r="AT22" t="e">
            <v>#REF!</v>
          </cell>
          <cell r="AU22" t="e">
            <v>#REF!</v>
          </cell>
          <cell r="AV22" t="e">
            <v>#REF!</v>
          </cell>
          <cell r="AW22" t="e">
            <v>#REF!</v>
          </cell>
          <cell r="AX22" t="e">
            <v>#REF!</v>
          </cell>
          <cell r="AY22" t="e">
            <v>#REF!</v>
          </cell>
          <cell r="AZ22" t="e">
            <v>#REF!</v>
          </cell>
          <cell r="BA22" t="e">
            <v>#REF!</v>
          </cell>
          <cell r="BB22" t="e">
            <v>#REF!</v>
          </cell>
          <cell r="BC22" t="e">
            <v>#REF!</v>
          </cell>
          <cell r="BD22" t="e">
            <v>#REF!</v>
          </cell>
          <cell r="BE22" t="e">
            <v>#REF!</v>
          </cell>
          <cell r="BF22" t="e">
            <v>#REF!</v>
          </cell>
          <cell r="BG22" t="e">
            <v>#REF!</v>
          </cell>
          <cell r="BH22" t="e">
            <v>#REF!</v>
          </cell>
          <cell r="BI22" t="e">
            <v>#REF!</v>
          </cell>
          <cell r="BJ22" t="e">
            <v>#REF!</v>
          </cell>
          <cell r="BK22" t="e">
            <v>#REF!</v>
          </cell>
          <cell r="BL22" t="e">
            <v>#REF!</v>
          </cell>
          <cell r="BM22" t="e">
            <v>#REF!</v>
          </cell>
          <cell r="BN22" t="e">
            <v>#REF!</v>
          </cell>
        </row>
        <row r="23">
          <cell r="D23" t="e">
            <v>#REF!</v>
          </cell>
          <cell r="E23" t="e">
            <v>#REF!</v>
          </cell>
          <cell r="F23" t="e">
            <v>#REF!</v>
          </cell>
          <cell r="H23" t="e">
            <v>#REF!</v>
          </cell>
          <cell r="I23" t="e">
            <v>#REF!</v>
          </cell>
          <cell r="K23" t="e">
            <v>#REF!</v>
          </cell>
          <cell r="L23" t="e">
            <v>#REF!</v>
          </cell>
          <cell r="M23" t="e">
            <v>#REF!</v>
          </cell>
          <cell r="N23" t="e">
            <v>#REF!</v>
          </cell>
          <cell r="O23" t="e">
            <v>#REF!</v>
          </cell>
          <cell r="P23" t="e">
            <v>#REF!</v>
          </cell>
          <cell r="Q23" t="e">
            <v>#REF!</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cell r="AQ23" t="e">
            <v>#REF!</v>
          </cell>
          <cell r="AR23" t="e">
            <v>#REF!</v>
          </cell>
          <cell r="AS23" t="e">
            <v>#REF!</v>
          </cell>
          <cell r="AT23" t="e">
            <v>#REF!</v>
          </cell>
          <cell r="AU23" t="e">
            <v>#REF!</v>
          </cell>
          <cell r="AV23" t="e">
            <v>#REF!</v>
          </cell>
          <cell r="AW23" t="e">
            <v>#REF!</v>
          </cell>
          <cell r="AX23" t="e">
            <v>#REF!</v>
          </cell>
          <cell r="AY23" t="e">
            <v>#REF!</v>
          </cell>
          <cell r="AZ23" t="e">
            <v>#REF!</v>
          </cell>
          <cell r="BA23" t="e">
            <v>#REF!</v>
          </cell>
          <cell r="BB23" t="e">
            <v>#REF!</v>
          </cell>
          <cell r="BC23" t="e">
            <v>#REF!</v>
          </cell>
          <cell r="BD23" t="e">
            <v>#REF!</v>
          </cell>
          <cell r="BE23" t="e">
            <v>#REF!</v>
          </cell>
          <cell r="BF23" t="e">
            <v>#REF!</v>
          </cell>
          <cell r="BG23" t="e">
            <v>#REF!</v>
          </cell>
          <cell r="BH23" t="e">
            <v>#REF!</v>
          </cell>
          <cell r="BI23" t="e">
            <v>#REF!</v>
          </cell>
          <cell r="BJ23" t="e">
            <v>#REF!</v>
          </cell>
          <cell r="BK23" t="e">
            <v>#REF!</v>
          </cell>
          <cell r="BL23" t="e">
            <v>#REF!</v>
          </cell>
          <cell r="BM23" t="e">
            <v>#REF!</v>
          </cell>
          <cell r="BN23" t="e">
            <v>#REF!</v>
          </cell>
        </row>
        <row r="24">
          <cell r="D24" t="e">
            <v>#REF!</v>
          </cell>
          <cell r="E24" t="e">
            <v>#REF!</v>
          </cell>
          <cell r="F24" t="e">
            <v>#REF!</v>
          </cell>
          <cell r="H24" t="e">
            <v>#REF!</v>
          </cell>
          <cell r="I24" t="e">
            <v>#REF!</v>
          </cell>
          <cell r="K24" t="e">
            <v>#REF!</v>
          </cell>
          <cell r="L24" t="e">
            <v>#REF!</v>
          </cell>
          <cell r="M24" t="e">
            <v>#REF!</v>
          </cell>
          <cell r="N24" t="e">
            <v>#REF!</v>
          </cell>
          <cell r="O24" t="e">
            <v>#REF!</v>
          </cell>
          <cell r="P24" t="e">
            <v>#REF!</v>
          </cell>
          <cell r="Q24" t="e">
            <v>#REF!</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cell r="AQ24" t="e">
            <v>#REF!</v>
          </cell>
          <cell r="AR24" t="e">
            <v>#REF!</v>
          </cell>
          <cell r="AS24" t="e">
            <v>#REF!</v>
          </cell>
          <cell r="AT24" t="e">
            <v>#REF!</v>
          </cell>
          <cell r="AU24" t="e">
            <v>#REF!</v>
          </cell>
          <cell r="AV24" t="e">
            <v>#REF!</v>
          </cell>
          <cell r="AW24" t="e">
            <v>#REF!</v>
          </cell>
          <cell r="AX24" t="e">
            <v>#REF!</v>
          </cell>
          <cell r="AY24" t="e">
            <v>#REF!</v>
          </cell>
          <cell r="AZ24" t="e">
            <v>#REF!</v>
          </cell>
          <cell r="BA24" t="e">
            <v>#REF!</v>
          </cell>
          <cell r="BB24" t="e">
            <v>#REF!</v>
          </cell>
          <cell r="BC24" t="e">
            <v>#REF!</v>
          </cell>
          <cell r="BD24" t="e">
            <v>#REF!</v>
          </cell>
          <cell r="BE24" t="e">
            <v>#REF!</v>
          </cell>
          <cell r="BF24" t="e">
            <v>#REF!</v>
          </cell>
          <cell r="BG24" t="e">
            <v>#REF!</v>
          </cell>
          <cell r="BH24" t="e">
            <v>#REF!</v>
          </cell>
          <cell r="BI24" t="e">
            <v>#REF!</v>
          </cell>
          <cell r="BJ24" t="e">
            <v>#REF!</v>
          </cell>
          <cell r="BK24" t="e">
            <v>#REF!</v>
          </cell>
          <cell r="BL24" t="e">
            <v>#REF!</v>
          </cell>
          <cell r="BM24" t="e">
            <v>#REF!</v>
          </cell>
          <cell r="BN24" t="e">
            <v>#REF!</v>
          </cell>
        </row>
        <row r="25">
          <cell r="D25" t="e">
            <v>#REF!</v>
          </cell>
          <cell r="E25" t="e">
            <v>#REF!</v>
          </cell>
          <cell r="F25" t="e">
            <v>#REF!</v>
          </cell>
          <cell r="H25" t="e">
            <v>#REF!</v>
          </cell>
          <cell r="I25" t="e">
            <v>#REF!</v>
          </cell>
          <cell r="K25" t="e">
            <v>#REF!</v>
          </cell>
          <cell r="L25" t="e">
            <v>#REF!</v>
          </cell>
          <cell r="M25" t="e">
            <v>#REF!</v>
          </cell>
          <cell r="N25" t="e">
            <v>#REF!</v>
          </cell>
          <cell r="O25" t="e">
            <v>#REF!</v>
          </cell>
          <cell r="P25" t="e">
            <v>#REF!</v>
          </cell>
          <cell r="Q25" t="e">
            <v>#REF!</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cell r="AQ25" t="e">
            <v>#REF!</v>
          </cell>
          <cell r="AR25" t="e">
            <v>#REF!</v>
          </cell>
          <cell r="AS25" t="e">
            <v>#REF!</v>
          </cell>
          <cell r="AT25" t="e">
            <v>#REF!</v>
          </cell>
          <cell r="AU25" t="e">
            <v>#REF!</v>
          </cell>
          <cell r="AV25" t="e">
            <v>#REF!</v>
          </cell>
          <cell r="AW25" t="e">
            <v>#REF!</v>
          </cell>
          <cell r="AX25" t="e">
            <v>#REF!</v>
          </cell>
          <cell r="AY25" t="e">
            <v>#REF!</v>
          </cell>
          <cell r="AZ25" t="e">
            <v>#REF!</v>
          </cell>
          <cell r="BA25" t="e">
            <v>#REF!</v>
          </cell>
          <cell r="BB25" t="e">
            <v>#REF!</v>
          </cell>
          <cell r="BC25" t="e">
            <v>#REF!</v>
          </cell>
          <cell r="BD25" t="e">
            <v>#REF!</v>
          </cell>
          <cell r="BE25" t="e">
            <v>#REF!</v>
          </cell>
          <cell r="BF25" t="e">
            <v>#REF!</v>
          </cell>
          <cell r="BG25" t="e">
            <v>#REF!</v>
          </cell>
          <cell r="BH25" t="e">
            <v>#REF!</v>
          </cell>
          <cell r="BI25" t="e">
            <v>#REF!</v>
          </cell>
          <cell r="BJ25" t="e">
            <v>#REF!</v>
          </cell>
          <cell r="BK25" t="e">
            <v>#REF!</v>
          </cell>
          <cell r="BL25" t="e">
            <v>#REF!</v>
          </cell>
          <cell r="BM25" t="e">
            <v>#REF!</v>
          </cell>
          <cell r="BN25" t="e">
            <v>#REF!</v>
          </cell>
        </row>
        <row r="26">
          <cell r="D26" t="e">
            <v>#REF!</v>
          </cell>
          <cell r="E26" t="e">
            <v>#REF!</v>
          </cell>
          <cell r="F26" t="e">
            <v>#REF!</v>
          </cell>
          <cell r="H26" t="e">
            <v>#REF!</v>
          </cell>
          <cell r="I26" t="e">
            <v>#REF!</v>
          </cell>
          <cell r="K26" t="e">
            <v>#REF!</v>
          </cell>
          <cell r="L26" t="e">
            <v>#REF!</v>
          </cell>
          <cell r="M26" t="e">
            <v>#REF!</v>
          </cell>
          <cell r="N26" t="e">
            <v>#REF!</v>
          </cell>
          <cell r="O26" t="e">
            <v>#REF!</v>
          </cell>
          <cell r="P26" t="e">
            <v>#REF!</v>
          </cell>
          <cell r="Q26" t="e">
            <v>#REF!</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cell r="AQ26" t="e">
            <v>#REF!</v>
          </cell>
          <cell r="AR26" t="e">
            <v>#REF!</v>
          </cell>
          <cell r="AS26" t="e">
            <v>#REF!</v>
          </cell>
          <cell r="AT26" t="e">
            <v>#REF!</v>
          </cell>
          <cell r="AU26" t="e">
            <v>#REF!</v>
          </cell>
          <cell r="AV26" t="e">
            <v>#REF!</v>
          </cell>
          <cell r="AW26" t="e">
            <v>#REF!</v>
          </cell>
          <cell r="AX26" t="e">
            <v>#REF!</v>
          </cell>
          <cell r="AY26" t="e">
            <v>#REF!</v>
          </cell>
          <cell r="AZ26" t="e">
            <v>#REF!</v>
          </cell>
          <cell r="BA26" t="e">
            <v>#REF!</v>
          </cell>
          <cell r="BB26" t="e">
            <v>#REF!</v>
          </cell>
          <cell r="BC26" t="e">
            <v>#REF!</v>
          </cell>
          <cell r="BD26" t="e">
            <v>#REF!</v>
          </cell>
          <cell r="BE26" t="e">
            <v>#REF!</v>
          </cell>
          <cell r="BF26" t="e">
            <v>#REF!</v>
          </cell>
          <cell r="BG26" t="e">
            <v>#REF!</v>
          </cell>
          <cell r="BH26" t="e">
            <v>#REF!</v>
          </cell>
          <cell r="BI26" t="e">
            <v>#REF!</v>
          </cell>
          <cell r="BJ26" t="e">
            <v>#REF!</v>
          </cell>
          <cell r="BK26" t="e">
            <v>#REF!</v>
          </cell>
          <cell r="BL26" t="e">
            <v>#REF!</v>
          </cell>
          <cell r="BM26" t="e">
            <v>#REF!</v>
          </cell>
          <cell r="BN26" t="e">
            <v>#REF!</v>
          </cell>
        </row>
        <row r="27">
          <cell r="D27" t="e">
            <v>#REF!</v>
          </cell>
          <cell r="E27" t="e">
            <v>#REF!</v>
          </cell>
          <cell r="F27" t="e">
            <v>#REF!</v>
          </cell>
          <cell r="H27" t="e">
            <v>#REF!</v>
          </cell>
          <cell r="I27" t="e">
            <v>#REF!</v>
          </cell>
          <cell r="K27" t="e">
            <v>#REF!</v>
          </cell>
          <cell r="L27" t="e">
            <v>#REF!</v>
          </cell>
          <cell r="M27" t="e">
            <v>#REF!</v>
          </cell>
          <cell r="N27" t="e">
            <v>#REF!</v>
          </cell>
          <cell r="O27" t="e">
            <v>#REF!</v>
          </cell>
          <cell r="P27" t="e">
            <v>#REF!</v>
          </cell>
          <cell r="Q27" t="e">
            <v>#REF!</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cell r="AQ27" t="e">
            <v>#REF!</v>
          </cell>
          <cell r="AR27" t="e">
            <v>#REF!</v>
          </cell>
          <cell r="AS27" t="e">
            <v>#REF!</v>
          </cell>
          <cell r="AT27" t="e">
            <v>#REF!</v>
          </cell>
          <cell r="AU27" t="e">
            <v>#REF!</v>
          </cell>
          <cell r="AV27" t="e">
            <v>#REF!</v>
          </cell>
          <cell r="AW27" t="e">
            <v>#REF!</v>
          </cell>
          <cell r="AX27" t="e">
            <v>#REF!</v>
          </cell>
          <cell r="AY27" t="e">
            <v>#REF!</v>
          </cell>
          <cell r="AZ27" t="e">
            <v>#REF!</v>
          </cell>
          <cell r="BA27" t="e">
            <v>#REF!</v>
          </cell>
          <cell r="BB27" t="e">
            <v>#REF!</v>
          </cell>
          <cell r="BC27" t="e">
            <v>#REF!</v>
          </cell>
          <cell r="BD27" t="e">
            <v>#REF!</v>
          </cell>
          <cell r="BE27" t="e">
            <v>#REF!</v>
          </cell>
          <cell r="BF27" t="e">
            <v>#REF!</v>
          </cell>
          <cell r="BG27" t="e">
            <v>#REF!</v>
          </cell>
          <cell r="BH27" t="e">
            <v>#REF!</v>
          </cell>
          <cell r="BI27" t="e">
            <v>#REF!</v>
          </cell>
          <cell r="BJ27" t="e">
            <v>#REF!</v>
          </cell>
          <cell r="BK27" t="e">
            <v>#REF!</v>
          </cell>
          <cell r="BL27" t="e">
            <v>#REF!</v>
          </cell>
          <cell r="BM27" t="e">
            <v>#REF!</v>
          </cell>
          <cell r="BN27" t="e">
            <v>#REF!</v>
          </cell>
        </row>
        <row r="28">
          <cell r="D28" t="e">
            <v>#REF!</v>
          </cell>
          <cell r="E28" t="e">
            <v>#REF!</v>
          </cell>
          <cell r="F28" t="e">
            <v>#REF!</v>
          </cell>
          <cell r="H28" t="e">
            <v>#REF!</v>
          </cell>
          <cell r="I28" t="e">
            <v>#REF!</v>
          </cell>
          <cell r="K28" t="e">
            <v>#REF!</v>
          </cell>
          <cell r="L28" t="e">
            <v>#REF!</v>
          </cell>
          <cell r="M28" t="e">
            <v>#REF!</v>
          </cell>
          <cell r="N28" t="e">
            <v>#REF!</v>
          </cell>
          <cell r="O28" t="e">
            <v>#REF!</v>
          </cell>
          <cell r="P28" t="e">
            <v>#REF!</v>
          </cell>
          <cell r="Q28" t="e">
            <v>#REF!</v>
          </cell>
          <cell r="R28" t="e">
            <v>#REF!</v>
          </cell>
          <cell r="S28" t="e">
            <v>#REF!</v>
          </cell>
          <cell r="T28" t="e">
            <v>#REF!</v>
          </cell>
          <cell r="U28" t="e">
            <v>#REF!</v>
          </cell>
          <cell r="V28" t="e">
            <v>#REF!</v>
          </cell>
          <cell r="W28" t="e">
            <v>#REF!</v>
          </cell>
          <cell r="X28" t="e">
            <v>#REF!</v>
          </cell>
          <cell r="Y28" t="e">
            <v>#REF!</v>
          </cell>
          <cell r="Z28" t="e">
            <v>#REF!</v>
          </cell>
          <cell r="AA28" t="e">
            <v>#REF!</v>
          </cell>
          <cell r="AB28" t="e">
            <v>#REF!</v>
          </cell>
          <cell r="AC28" t="e">
            <v>#REF!</v>
          </cell>
          <cell r="AD28" t="e">
            <v>#REF!</v>
          </cell>
          <cell r="AE28" t="e">
            <v>#REF!</v>
          </cell>
          <cell r="AF28" t="e">
            <v>#REF!</v>
          </cell>
          <cell r="AG28" t="e">
            <v>#REF!</v>
          </cell>
          <cell r="AH28" t="e">
            <v>#REF!</v>
          </cell>
          <cell r="AI28" t="e">
            <v>#REF!</v>
          </cell>
          <cell r="AJ28" t="e">
            <v>#REF!</v>
          </cell>
          <cell r="AK28" t="e">
            <v>#REF!</v>
          </cell>
          <cell r="AL28" t="e">
            <v>#REF!</v>
          </cell>
          <cell r="AM28" t="e">
            <v>#REF!</v>
          </cell>
          <cell r="AN28" t="e">
            <v>#REF!</v>
          </cell>
          <cell r="AO28" t="e">
            <v>#REF!</v>
          </cell>
          <cell r="AP28" t="e">
            <v>#REF!</v>
          </cell>
          <cell r="AQ28" t="e">
            <v>#REF!</v>
          </cell>
          <cell r="AR28" t="e">
            <v>#REF!</v>
          </cell>
          <cell r="AS28" t="e">
            <v>#REF!</v>
          </cell>
          <cell r="AT28" t="e">
            <v>#REF!</v>
          </cell>
          <cell r="AU28" t="e">
            <v>#REF!</v>
          </cell>
          <cell r="AV28" t="e">
            <v>#REF!</v>
          </cell>
          <cell r="AW28" t="e">
            <v>#REF!</v>
          </cell>
          <cell r="AX28" t="e">
            <v>#REF!</v>
          </cell>
          <cell r="AY28" t="e">
            <v>#REF!</v>
          </cell>
          <cell r="AZ28" t="e">
            <v>#REF!</v>
          </cell>
          <cell r="BA28" t="e">
            <v>#REF!</v>
          </cell>
          <cell r="BB28" t="e">
            <v>#REF!</v>
          </cell>
          <cell r="BC28" t="e">
            <v>#REF!</v>
          </cell>
          <cell r="BD28" t="e">
            <v>#REF!</v>
          </cell>
          <cell r="BE28" t="e">
            <v>#REF!</v>
          </cell>
          <cell r="BF28" t="e">
            <v>#REF!</v>
          </cell>
          <cell r="BG28" t="e">
            <v>#REF!</v>
          </cell>
          <cell r="BH28" t="e">
            <v>#REF!</v>
          </cell>
          <cell r="BI28" t="e">
            <v>#REF!</v>
          </cell>
          <cell r="BJ28" t="e">
            <v>#REF!</v>
          </cell>
          <cell r="BK28" t="e">
            <v>#REF!</v>
          </cell>
          <cell r="BL28" t="e">
            <v>#REF!</v>
          </cell>
          <cell r="BM28" t="e">
            <v>#REF!</v>
          </cell>
          <cell r="BN28" t="e">
            <v>#REF!</v>
          </cell>
        </row>
        <row r="29">
          <cell r="D29" t="e">
            <v>#REF!</v>
          </cell>
          <cell r="E29" t="e">
            <v>#REF!</v>
          </cell>
          <cell r="F29" t="e">
            <v>#REF!</v>
          </cell>
          <cell r="H29" t="e">
            <v>#REF!</v>
          </cell>
          <cell r="I29" t="e">
            <v>#REF!</v>
          </cell>
          <cell r="K29" t="e">
            <v>#REF!</v>
          </cell>
          <cell r="L29" t="e">
            <v>#REF!</v>
          </cell>
          <cell r="M29" t="e">
            <v>#REF!</v>
          </cell>
          <cell r="N29" t="e">
            <v>#REF!</v>
          </cell>
          <cell r="O29" t="e">
            <v>#REF!</v>
          </cell>
          <cell r="P29" t="e">
            <v>#REF!</v>
          </cell>
          <cell r="Q29" t="e">
            <v>#REF!</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cell r="AE29" t="e">
            <v>#REF!</v>
          </cell>
          <cell r="AF29" t="e">
            <v>#REF!</v>
          </cell>
          <cell r="AG29" t="e">
            <v>#REF!</v>
          </cell>
          <cell r="AH29" t="e">
            <v>#REF!</v>
          </cell>
          <cell r="AI29" t="e">
            <v>#REF!</v>
          </cell>
          <cell r="AJ29" t="e">
            <v>#REF!</v>
          </cell>
          <cell r="AK29" t="e">
            <v>#REF!</v>
          </cell>
          <cell r="AL29" t="e">
            <v>#REF!</v>
          </cell>
          <cell r="AM29" t="e">
            <v>#REF!</v>
          </cell>
          <cell r="AN29" t="e">
            <v>#REF!</v>
          </cell>
          <cell r="AO29" t="e">
            <v>#REF!</v>
          </cell>
          <cell r="AP29" t="e">
            <v>#REF!</v>
          </cell>
          <cell r="AQ29" t="e">
            <v>#REF!</v>
          </cell>
          <cell r="AR29" t="e">
            <v>#REF!</v>
          </cell>
          <cell r="AS29" t="e">
            <v>#REF!</v>
          </cell>
          <cell r="AT29" t="e">
            <v>#REF!</v>
          </cell>
          <cell r="AU29" t="e">
            <v>#REF!</v>
          </cell>
          <cell r="AV29" t="e">
            <v>#REF!</v>
          </cell>
          <cell r="AW29" t="e">
            <v>#REF!</v>
          </cell>
          <cell r="AX29" t="e">
            <v>#REF!</v>
          </cell>
          <cell r="AY29" t="e">
            <v>#REF!</v>
          </cell>
          <cell r="AZ29" t="e">
            <v>#REF!</v>
          </cell>
          <cell r="BA29" t="e">
            <v>#REF!</v>
          </cell>
          <cell r="BB29" t="e">
            <v>#REF!</v>
          </cell>
          <cell r="BC29" t="e">
            <v>#REF!</v>
          </cell>
          <cell r="BD29" t="e">
            <v>#REF!</v>
          </cell>
          <cell r="BE29" t="e">
            <v>#REF!</v>
          </cell>
          <cell r="BF29" t="e">
            <v>#REF!</v>
          </cell>
          <cell r="BG29" t="e">
            <v>#REF!</v>
          </cell>
          <cell r="BH29" t="e">
            <v>#REF!</v>
          </cell>
          <cell r="BI29" t="e">
            <v>#REF!</v>
          </cell>
          <cell r="BJ29" t="e">
            <v>#REF!</v>
          </cell>
          <cell r="BK29" t="e">
            <v>#REF!</v>
          </cell>
          <cell r="BL29" t="e">
            <v>#REF!</v>
          </cell>
          <cell r="BM29" t="e">
            <v>#REF!</v>
          </cell>
          <cell r="BN29" t="e">
            <v>#REF!</v>
          </cell>
        </row>
        <row r="30">
          <cell r="D30" t="e">
            <v>#REF!</v>
          </cell>
          <cell r="E30" t="e">
            <v>#REF!</v>
          </cell>
          <cell r="F30" t="e">
            <v>#REF!</v>
          </cell>
          <cell r="H30" t="e">
            <v>#REF!</v>
          </cell>
          <cell r="I30" t="e">
            <v>#REF!</v>
          </cell>
          <cell r="K30" t="e">
            <v>#REF!</v>
          </cell>
          <cell r="L30" t="e">
            <v>#REF!</v>
          </cell>
          <cell r="M30" t="e">
            <v>#REF!</v>
          </cell>
          <cell r="N30" t="e">
            <v>#REF!</v>
          </cell>
          <cell r="O30" t="e">
            <v>#REF!</v>
          </cell>
          <cell r="P30" t="e">
            <v>#REF!</v>
          </cell>
          <cell r="Q30" t="e">
            <v>#REF!</v>
          </cell>
          <cell r="R30" t="e">
            <v>#REF!</v>
          </cell>
          <cell r="S30" t="e">
            <v>#REF!</v>
          </cell>
          <cell r="T30" t="e">
            <v>#REF!</v>
          </cell>
          <cell r="U30" t="e">
            <v>#REF!</v>
          </cell>
          <cell r="V30" t="e">
            <v>#REF!</v>
          </cell>
          <cell r="W30" t="e">
            <v>#REF!</v>
          </cell>
          <cell r="X30" t="e">
            <v>#REF!</v>
          </cell>
          <cell r="Y30" t="e">
            <v>#REF!</v>
          </cell>
          <cell r="Z30" t="e">
            <v>#REF!</v>
          </cell>
          <cell r="AA30" t="e">
            <v>#REF!</v>
          </cell>
          <cell r="AB30" t="e">
            <v>#REF!</v>
          </cell>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cell r="AP30" t="e">
            <v>#REF!</v>
          </cell>
          <cell r="AQ30" t="e">
            <v>#REF!</v>
          </cell>
          <cell r="AR30" t="e">
            <v>#REF!</v>
          </cell>
          <cell r="AS30" t="e">
            <v>#REF!</v>
          </cell>
          <cell r="AT30" t="e">
            <v>#REF!</v>
          </cell>
          <cell r="AU30" t="e">
            <v>#REF!</v>
          </cell>
          <cell r="AV30" t="e">
            <v>#REF!</v>
          </cell>
          <cell r="AW30" t="e">
            <v>#REF!</v>
          </cell>
          <cell r="AX30" t="e">
            <v>#REF!</v>
          </cell>
          <cell r="AY30" t="e">
            <v>#REF!</v>
          </cell>
          <cell r="AZ30" t="e">
            <v>#REF!</v>
          </cell>
          <cell r="BA30" t="e">
            <v>#REF!</v>
          </cell>
          <cell r="BB30" t="e">
            <v>#REF!</v>
          </cell>
          <cell r="BC30" t="e">
            <v>#REF!</v>
          </cell>
          <cell r="BD30" t="e">
            <v>#REF!</v>
          </cell>
          <cell r="BE30" t="e">
            <v>#REF!</v>
          </cell>
          <cell r="BF30" t="e">
            <v>#REF!</v>
          </cell>
          <cell r="BG30" t="e">
            <v>#REF!</v>
          </cell>
          <cell r="BH30" t="e">
            <v>#REF!</v>
          </cell>
          <cell r="BI30" t="e">
            <v>#REF!</v>
          </cell>
          <cell r="BJ30" t="e">
            <v>#REF!</v>
          </cell>
          <cell r="BK30" t="e">
            <v>#REF!</v>
          </cell>
          <cell r="BL30" t="e">
            <v>#REF!</v>
          </cell>
          <cell r="BM30" t="e">
            <v>#REF!</v>
          </cell>
          <cell r="BN30" t="e">
            <v>#REF!</v>
          </cell>
        </row>
        <row r="31">
          <cell r="D31" t="e">
            <v>#REF!</v>
          </cell>
          <cell r="E31" t="e">
            <v>#REF!</v>
          </cell>
          <cell r="F31" t="e">
            <v>#REF!</v>
          </cell>
          <cell r="H31" t="e">
            <v>#REF!</v>
          </cell>
          <cell r="I31" t="e">
            <v>#REF!</v>
          </cell>
          <cell r="K31" t="e">
            <v>#REF!</v>
          </cell>
          <cell r="L31" t="e">
            <v>#REF!</v>
          </cell>
          <cell r="M31" t="e">
            <v>#REF!</v>
          </cell>
          <cell r="N31" t="e">
            <v>#REF!</v>
          </cell>
          <cell r="O31" t="e">
            <v>#REF!</v>
          </cell>
          <cell r="P31" t="e">
            <v>#REF!</v>
          </cell>
          <cell r="Q31" t="e">
            <v>#REF!</v>
          </cell>
          <cell r="R31" t="e">
            <v>#REF!</v>
          </cell>
          <cell r="S31" t="e">
            <v>#REF!</v>
          </cell>
          <cell r="T31" t="e">
            <v>#REF!</v>
          </cell>
          <cell r="U31" t="e">
            <v>#REF!</v>
          </cell>
          <cell r="V31" t="e">
            <v>#REF!</v>
          </cell>
          <cell r="W31" t="e">
            <v>#REF!</v>
          </cell>
          <cell r="X31" t="e">
            <v>#REF!</v>
          </cell>
          <cell r="Y31" t="e">
            <v>#REF!</v>
          </cell>
          <cell r="Z31" t="e">
            <v>#REF!</v>
          </cell>
          <cell r="AA31" t="e">
            <v>#REF!</v>
          </cell>
          <cell r="AB31" t="e">
            <v>#REF!</v>
          </cell>
          <cell r="AC31" t="e">
            <v>#REF!</v>
          </cell>
          <cell r="AD31" t="e">
            <v>#REF!</v>
          </cell>
          <cell r="AE31" t="e">
            <v>#REF!</v>
          </cell>
          <cell r="AF31" t="e">
            <v>#REF!</v>
          </cell>
          <cell r="AG31" t="e">
            <v>#REF!</v>
          </cell>
          <cell r="AH31" t="e">
            <v>#REF!</v>
          </cell>
          <cell r="AI31" t="e">
            <v>#REF!</v>
          </cell>
          <cell r="AJ31" t="e">
            <v>#REF!</v>
          </cell>
          <cell r="AK31" t="e">
            <v>#REF!</v>
          </cell>
          <cell r="AL31" t="e">
            <v>#REF!</v>
          </cell>
          <cell r="AM31" t="e">
            <v>#REF!</v>
          </cell>
          <cell r="AN31" t="e">
            <v>#REF!</v>
          </cell>
          <cell r="AO31" t="e">
            <v>#REF!</v>
          </cell>
          <cell r="AP31" t="e">
            <v>#REF!</v>
          </cell>
          <cell r="AQ31" t="e">
            <v>#REF!</v>
          </cell>
          <cell r="AR31" t="e">
            <v>#REF!</v>
          </cell>
          <cell r="AS31" t="e">
            <v>#REF!</v>
          </cell>
          <cell r="AT31" t="e">
            <v>#REF!</v>
          </cell>
          <cell r="AU31" t="e">
            <v>#REF!</v>
          </cell>
          <cell r="AV31" t="e">
            <v>#REF!</v>
          </cell>
          <cell r="AW31" t="e">
            <v>#REF!</v>
          </cell>
          <cell r="AX31" t="e">
            <v>#REF!</v>
          </cell>
          <cell r="AY31" t="e">
            <v>#REF!</v>
          </cell>
          <cell r="AZ31" t="e">
            <v>#REF!</v>
          </cell>
          <cell r="BA31" t="e">
            <v>#REF!</v>
          </cell>
          <cell r="BB31" t="e">
            <v>#REF!</v>
          </cell>
          <cell r="BC31" t="e">
            <v>#REF!</v>
          </cell>
          <cell r="BD31" t="e">
            <v>#REF!</v>
          </cell>
          <cell r="BE31" t="e">
            <v>#REF!</v>
          </cell>
          <cell r="BF31" t="e">
            <v>#REF!</v>
          </cell>
          <cell r="BG31" t="e">
            <v>#REF!</v>
          </cell>
          <cell r="BH31" t="e">
            <v>#REF!</v>
          </cell>
          <cell r="BI31" t="e">
            <v>#REF!</v>
          </cell>
          <cell r="BJ31" t="e">
            <v>#REF!</v>
          </cell>
          <cell r="BK31" t="e">
            <v>#REF!</v>
          </cell>
          <cell r="BL31" t="e">
            <v>#REF!</v>
          </cell>
          <cell r="BM31" t="e">
            <v>#REF!</v>
          </cell>
          <cell r="BN31" t="e">
            <v>#REF!</v>
          </cell>
        </row>
        <row r="32">
          <cell r="D32" t="e">
            <v>#REF!</v>
          </cell>
          <cell r="E32" t="e">
            <v>#REF!</v>
          </cell>
          <cell r="F32" t="e">
            <v>#REF!</v>
          </cell>
          <cell r="H32" t="e">
            <v>#REF!</v>
          </cell>
          <cell r="I32" t="e">
            <v>#REF!</v>
          </cell>
          <cell r="K32" t="e">
            <v>#REF!</v>
          </cell>
          <cell r="L32" t="e">
            <v>#REF!</v>
          </cell>
          <cell r="M32" t="e">
            <v>#REF!</v>
          </cell>
          <cell r="N32" t="e">
            <v>#REF!</v>
          </cell>
          <cell r="O32" t="e">
            <v>#REF!</v>
          </cell>
          <cell r="P32" t="e">
            <v>#REF!</v>
          </cell>
          <cell r="Q32" t="e">
            <v>#REF!</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cell r="AE32" t="e">
            <v>#REF!</v>
          </cell>
          <cell r="AF32" t="e">
            <v>#REF!</v>
          </cell>
          <cell r="AG32" t="e">
            <v>#REF!</v>
          </cell>
          <cell r="AH32" t="e">
            <v>#REF!</v>
          </cell>
          <cell r="AI32" t="e">
            <v>#REF!</v>
          </cell>
          <cell r="AJ32" t="e">
            <v>#REF!</v>
          </cell>
          <cell r="AK32" t="e">
            <v>#REF!</v>
          </cell>
          <cell r="AL32" t="e">
            <v>#REF!</v>
          </cell>
          <cell r="AM32" t="e">
            <v>#REF!</v>
          </cell>
          <cell r="AN32" t="e">
            <v>#REF!</v>
          </cell>
          <cell r="AO32" t="e">
            <v>#REF!</v>
          </cell>
          <cell r="AP32" t="e">
            <v>#REF!</v>
          </cell>
          <cell r="AQ32" t="e">
            <v>#REF!</v>
          </cell>
          <cell r="AR32" t="e">
            <v>#REF!</v>
          </cell>
          <cell r="AS32" t="e">
            <v>#REF!</v>
          </cell>
          <cell r="AT32" t="e">
            <v>#REF!</v>
          </cell>
          <cell r="AU32" t="e">
            <v>#REF!</v>
          </cell>
          <cell r="AV32" t="e">
            <v>#REF!</v>
          </cell>
          <cell r="AW32" t="e">
            <v>#REF!</v>
          </cell>
          <cell r="AX32" t="e">
            <v>#REF!</v>
          </cell>
          <cell r="AY32" t="e">
            <v>#REF!</v>
          </cell>
          <cell r="AZ32" t="e">
            <v>#REF!</v>
          </cell>
          <cell r="BA32" t="e">
            <v>#REF!</v>
          </cell>
          <cell r="BB32" t="e">
            <v>#REF!</v>
          </cell>
          <cell r="BC32" t="e">
            <v>#REF!</v>
          </cell>
          <cell r="BD32" t="e">
            <v>#REF!</v>
          </cell>
          <cell r="BE32" t="e">
            <v>#REF!</v>
          </cell>
          <cell r="BF32" t="e">
            <v>#REF!</v>
          </cell>
          <cell r="BG32" t="e">
            <v>#REF!</v>
          </cell>
          <cell r="BH32" t="e">
            <v>#REF!</v>
          </cell>
          <cell r="BI32" t="e">
            <v>#REF!</v>
          </cell>
          <cell r="BJ32" t="e">
            <v>#REF!</v>
          </cell>
          <cell r="BK32" t="e">
            <v>#REF!</v>
          </cell>
          <cell r="BL32" t="e">
            <v>#REF!</v>
          </cell>
          <cell r="BM32" t="e">
            <v>#REF!</v>
          </cell>
          <cell r="BN32" t="e">
            <v>#REF!</v>
          </cell>
        </row>
        <row r="33">
          <cell r="D33" t="e">
            <v>#REF!</v>
          </cell>
          <cell r="E33" t="e">
            <v>#REF!</v>
          </cell>
          <cell r="F33" t="e">
            <v>#REF!</v>
          </cell>
          <cell r="H33" t="e">
            <v>#REF!</v>
          </cell>
          <cell r="I33" t="e">
            <v>#REF!</v>
          </cell>
          <cell r="K33" t="e">
            <v>#REF!</v>
          </cell>
          <cell r="L33" t="e">
            <v>#REF!</v>
          </cell>
          <cell r="M33" t="e">
            <v>#REF!</v>
          </cell>
          <cell r="N33" t="e">
            <v>#REF!</v>
          </cell>
          <cell r="O33" t="e">
            <v>#REF!</v>
          </cell>
          <cell r="P33" t="e">
            <v>#REF!</v>
          </cell>
          <cell r="Q33" t="e">
            <v>#REF!</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cell r="AE33" t="e">
            <v>#REF!</v>
          </cell>
          <cell r="AF33" t="e">
            <v>#REF!</v>
          </cell>
          <cell r="AG33" t="e">
            <v>#REF!</v>
          </cell>
          <cell r="AH33" t="e">
            <v>#REF!</v>
          </cell>
          <cell r="AI33" t="e">
            <v>#REF!</v>
          </cell>
          <cell r="AJ33" t="e">
            <v>#REF!</v>
          </cell>
          <cell r="AK33" t="e">
            <v>#REF!</v>
          </cell>
          <cell r="AL33" t="e">
            <v>#REF!</v>
          </cell>
          <cell r="AM33" t="e">
            <v>#REF!</v>
          </cell>
          <cell r="AN33" t="e">
            <v>#REF!</v>
          </cell>
          <cell r="AO33" t="e">
            <v>#REF!</v>
          </cell>
          <cell r="AP33" t="e">
            <v>#REF!</v>
          </cell>
          <cell r="AQ33" t="e">
            <v>#REF!</v>
          </cell>
          <cell r="AR33" t="e">
            <v>#REF!</v>
          </cell>
          <cell r="AS33" t="e">
            <v>#REF!</v>
          </cell>
          <cell r="AT33" t="e">
            <v>#REF!</v>
          </cell>
          <cell r="AU33" t="e">
            <v>#REF!</v>
          </cell>
          <cell r="AV33" t="e">
            <v>#REF!</v>
          </cell>
          <cell r="AW33" t="e">
            <v>#REF!</v>
          </cell>
          <cell r="AX33" t="e">
            <v>#REF!</v>
          </cell>
          <cell r="AY33" t="e">
            <v>#REF!</v>
          </cell>
          <cell r="AZ33" t="e">
            <v>#REF!</v>
          </cell>
          <cell r="BA33" t="e">
            <v>#REF!</v>
          </cell>
          <cell r="BB33" t="e">
            <v>#REF!</v>
          </cell>
          <cell r="BC33" t="e">
            <v>#REF!</v>
          </cell>
          <cell r="BD33" t="e">
            <v>#REF!</v>
          </cell>
          <cell r="BE33" t="e">
            <v>#REF!</v>
          </cell>
          <cell r="BF33" t="e">
            <v>#REF!</v>
          </cell>
          <cell r="BG33" t="e">
            <v>#REF!</v>
          </cell>
          <cell r="BH33" t="e">
            <v>#REF!</v>
          </cell>
          <cell r="BI33" t="e">
            <v>#REF!</v>
          </cell>
          <cell r="BJ33" t="e">
            <v>#REF!</v>
          </cell>
          <cell r="BK33" t="e">
            <v>#REF!</v>
          </cell>
          <cell r="BL33" t="e">
            <v>#REF!</v>
          </cell>
          <cell r="BM33" t="e">
            <v>#REF!</v>
          </cell>
          <cell r="BN33" t="e">
            <v>#REF!</v>
          </cell>
        </row>
        <row r="34">
          <cell r="D34" t="e">
            <v>#REF!</v>
          </cell>
          <cell r="E34" t="e">
            <v>#REF!</v>
          </cell>
          <cell r="F34" t="e">
            <v>#REF!</v>
          </cell>
          <cell r="H34" t="e">
            <v>#REF!</v>
          </cell>
          <cell r="I34" t="e">
            <v>#REF!</v>
          </cell>
          <cell r="K34" t="e">
            <v>#REF!</v>
          </cell>
          <cell r="L34" t="e">
            <v>#REF!</v>
          </cell>
          <cell r="M34" t="e">
            <v>#REF!</v>
          </cell>
          <cell r="N34" t="e">
            <v>#REF!</v>
          </cell>
          <cell r="O34" t="e">
            <v>#REF!</v>
          </cell>
          <cell r="P34" t="e">
            <v>#REF!</v>
          </cell>
          <cell r="Q34" t="e">
            <v>#REF!</v>
          </cell>
          <cell r="R34" t="e">
            <v>#REF!</v>
          </cell>
          <cell r="S34" t="e">
            <v>#REF!</v>
          </cell>
          <cell r="T34" t="e">
            <v>#REF!</v>
          </cell>
          <cell r="U34" t="e">
            <v>#REF!</v>
          </cell>
          <cell r="V34" t="e">
            <v>#REF!</v>
          </cell>
          <cell r="W34" t="e">
            <v>#REF!</v>
          </cell>
          <cell r="X34" t="e">
            <v>#REF!</v>
          </cell>
          <cell r="Y34" t="e">
            <v>#REF!</v>
          </cell>
          <cell r="Z34" t="e">
            <v>#REF!</v>
          </cell>
          <cell r="AA34" t="e">
            <v>#REF!</v>
          </cell>
          <cell r="AB34" t="e">
            <v>#REF!</v>
          </cell>
          <cell r="AC34" t="e">
            <v>#REF!</v>
          </cell>
          <cell r="AD34" t="e">
            <v>#REF!</v>
          </cell>
          <cell r="AE34" t="e">
            <v>#REF!</v>
          </cell>
          <cell r="AF34" t="e">
            <v>#REF!</v>
          </cell>
          <cell r="AG34" t="e">
            <v>#REF!</v>
          </cell>
          <cell r="AH34" t="e">
            <v>#REF!</v>
          </cell>
          <cell r="AI34" t="e">
            <v>#REF!</v>
          </cell>
          <cell r="AJ34" t="e">
            <v>#REF!</v>
          </cell>
          <cell r="AK34" t="e">
            <v>#REF!</v>
          </cell>
          <cell r="AL34" t="e">
            <v>#REF!</v>
          </cell>
          <cell r="AM34" t="e">
            <v>#REF!</v>
          </cell>
          <cell r="AN34" t="e">
            <v>#REF!</v>
          </cell>
          <cell r="AO34" t="e">
            <v>#REF!</v>
          </cell>
          <cell r="AP34" t="e">
            <v>#REF!</v>
          </cell>
          <cell r="AQ34" t="e">
            <v>#REF!</v>
          </cell>
          <cell r="AR34" t="e">
            <v>#REF!</v>
          </cell>
          <cell r="AS34" t="e">
            <v>#REF!</v>
          </cell>
          <cell r="AT34" t="e">
            <v>#REF!</v>
          </cell>
          <cell r="AU34" t="e">
            <v>#REF!</v>
          </cell>
          <cell r="AV34" t="e">
            <v>#REF!</v>
          </cell>
          <cell r="AW34" t="e">
            <v>#REF!</v>
          </cell>
          <cell r="AX34" t="e">
            <v>#REF!</v>
          </cell>
          <cell r="AY34" t="e">
            <v>#REF!</v>
          </cell>
          <cell r="AZ34" t="e">
            <v>#REF!</v>
          </cell>
          <cell r="BA34" t="e">
            <v>#REF!</v>
          </cell>
          <cell r="BB34" t="e">
            <v>#REF!</v>
          </cell>
          <cell r="BC34" t="e">
            <v>#REF!</v>
          </cell>
          <cell r="BD34" t="e">
            <v>#REF!</v>
          </cell>
          <cell r="BE34" t="e">
            <v>#REF!</v>
          </cell>
          <cell r="BF34" t="e">
            <v>#REF!</v>
          </cell>
          <cell r="BG34" t="e">
            <v>#REF!</v>
          </cell>
          <cell r="BH34" t="e">
            <v>#REF!</v>
          </cell>
          <cell r="BI34" t="e">
            <v>#REF!</v>
          </cell>
          <cell r="BJ34" t="e">
            <v>#REF!</v>
          </cell>
          <cell r="BK34" t="e">
            <v>#REF!</v>
          </cell>
          <cell r="BL34" t="e">
            <v>#REF!</v>
          </cell>
          <cell r="BM34" t="e">
            <v>#REF!</v>
          </cell>
          <cell r="BN34" t="e">
            <v>#REF!</v>
          </cell>
        </row>
        <row r="35">
          <cell r="D35" t="e">
            <v>#REF!</v>
          </cell>
          <cell r="E35" t="e">
            <v>#REF!</v>
          </cell>
          <cell r="F35" t="e">
            <v>#REF!</v>
          </cell>
          <cell r="H35" t="e">
            <v>#REF!</v>
          </cell>
          <cell r="I35" t="e">
            <v>#REF!</v>
          </cell>
          <cell r="K35" t="e">
            <v>#REF!</v>
          </cell>
          <cell r="L35" t="e">
            <v>#REF!</v>
          </cell>
          <cell r="M35" t="e">
            <v>#REF!</v>
          </cell>
          <cell r="N35" t="e">
            <v>#REF!</v>
          </cell>
          <cell r="O35" t="e">
            <v>#REF!</v>
          </cell>
          <cell r="P35" t="e">
            <v>#REF!</v>
          </cell>
          <cell r="Q35" t="e">
            <v>#REF!</v>
          </cell>
          <cell r="R35" t="e">
            <v>#REF!</v>
          </cell>
          <cell r="S35" t="e">
            <v>#REF!</v>
          </cell>
          <cell r="T35" t="e">
            <v>#REF!</v>
          </cell>
          <cell r="U35" t="e">
            <v>#REF!</v>
          </cell>
          <cell r="V35" t="e">
            <v>#REF!</v>
          </cell>
          <cell r="W35" t="e">
            <v>#REF!</v>
          </cell>
          <cell r="X35" t="e">
            <v>#REF!</v>
          </cell>
          <cell r="Y35" t="e">
            <v>#REF!</v>
          </cell>
          <cell r="Z35" t="e">
            <v>#REF!</v>
          </cell>
          <cell r="AA35" t="e">
            <v>#REF!</v>
          </cell>
          <cell r="AB35" t="e">
            <v>#REF!</v>
          </cell>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cell r="AP35" t="e">
            <v>#REF!</v>
          </cell>
          <cell r="AQ35" t="e">
            <v>#REF!</v>
          </cell>
          <cell r="AR35" t="e">
            <v>#REF!</v>
          </cell>
          <cell r="AS35" t="e">
            <v>#REF!</v>
          </cell>
          <cell r="AT35" t="e">
            <v>#REF!</v>
          </cell>
          <cell r="AU35" t="e">
            <v>#REF!</v>
          </cell>
          <cell r="AV35" t="e">
            <v>#REF!</v>
          </cell>
          <cell r="AW35" t="e">
            <v>#REF!</v>
          </cell>
          <cell r="AX35" t="e">
            <v>#REF!</v>
          </cell>
          <cell r="AY35" t="e">
            <v>#REF!</v>
          </cell>
          <cell r="AZ35" t="e">
            <v>#REF!</v>
          </cell>
          <cell r="BA35" t="e">
            <v>#REF!</v>
          </cell>
          <cell r="BB35" t="e">
            <v>#REF!</v>
          </cell>
          <cell r="BC35" t="e">
            <v>#REF!</v>
          </cell>
          <cell r="BD35" t="e">
            <v>#REF!</v>
          </cell>
          <cell r="BE35" t="e">
            <v>#REF!</v>
          </cell>
          <cell r="BF35" t="e">
            <v>#REF!</v>
          </cell>
          <cell r="BG35" t="e">
            <v>#REF!</v>
          </cell>
          <cell r="BH35" t="e">
            <v>#REF!</v>
          </cell>
          <cell r="BI35" t="e">
            <v>#REF!</v>
          </cell>
          <cell r="BJ35" t="e">
            <v>#REF!</v>
          </cell>
          <cell r="BK35" t="e">
            <v>#REF!</v>
          </cell>
          <cell r="BL35" t="e">
            <v>#REF!</v>
          </cell>
          <cell r="BM35" t="e">
            <v>#REF!</v>
          </cell>
          <cell r="BN35" t="e">
            <v>#REF!</v>
          </cell>
        </row>
        <row r="36">
          <cell r="D36" t="e">
            <v>#REF!</v>
          </cell>
          <cell r="E36" t="e">
            <v>#REF!</v>
          </cell>
          <cell r="F36" t="e">
            <v>#REF!</v>
          </cell>
          <cell r="H36" t="e">
            <v>#REF!</v>
          </cell>
          <cell r="I36" t="e">
            <v>#REF!</v>
          </cell>
          <cell r="K36" t="e">
            <v>#REF!</v>
          </cell>
          <cell r="L36" t="e">
            <v>#REF!</v>
          </cell>
          <cell r="M36" t="e">
            <v>#REF!</v>
          </cell>
          <cell r="N36" t="e">
            <v>#REF!</v>
          </cell>
          <cell r="O36" t="e">
            <v>#REF!</v>
          </cell>
          <cell r="P36" t="e">
            <v>#REF!</v>
          </cell>
          <cell r="Q36" t="e">
            <v>#REF!</v>
          </cell>
          <cell r="R36" t="e">
            <v>#REF!</v>
          </cell>
          <cell r="S36" t="e">
            <v>#REF!</v>
          </cell>
          <cell r="T36" t="e">
            <v>#REF!</v>
          </cell>
          <cell r="U36" t="e">
            <v>#REF!</v>
          </cell>
          <cell r="V36" t="e">
            <v>#REF!</v>
          </cell>
          <cell r="W36" t="e">
            <v>#REF!</v>
          </cell>
          <cell r="X36" t="e">
            <v>#REF!</v>
          </cell>
          <cell r="Y36" t="e">
            <v>#REF!</v>
          </cell>
          <cell r="Z36" t="e">
            <v>#REF!</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cell r="AQ36" t="e">
            <v>#REF!</v>
          </cell>
          <cell r="AR36" t="e">
            <v>#REF!</v>
          </cell>
          <cell r="AS36" t="e">
            <v>#REF!</v>
          </cell>
          <cell r="AT36" t="e">
            <v>#REF!</v>
          </cell>
          <cell r="AU36" t="e">
            <v>#REF!</v>
          </cell>
          <cell r="AV36" t="e">
            <v>#REF!</v>
          </cell>
          <cell r="AW36" t="e">
            <v>#REF!</v>
          </cell>
          <cell r="AX36" t="e">
            <v>#REF!</v>
          </cell>
          <cell r="AY36" t="e">
            <v>#REF!</v>
          </cell>
          <cell r="AZ36" t="e">
            <v>#REF!</v>
          </cell>
          <cell r="BA36" t="e">
            <v>#REF!</v>
          </cell>
          <cell r="BB36" t="e">
            <v>#REF!</v>
          </cell>
          <cell r="BC36" t="e">
            <v>#REF!</v>
          </cell>
          <cell r="BD36" t="e">
            <v>#REF!</v>
          </cell>
          <cell r="BE36" t="e">
            <v>#REF!</v>
          </cell>
          <cell r="BF36" t="e">
            <v>#REF!</v>
          </cell>
          <cell r="BG36" t="e">
            <v>#REF!</v>
          </cell>
          <cell r="BH36" t="e">
            <v>#REF!</v>
          </cell>
          <cell r="BI36" t="e">
            <v>#REF!</v>
          </cell>
          <cell r="BJ36" t="e">
            <v>#REF!</v>
          </cell>
          <cell r="BK36" t="e">
            <v>#REF!</v>
          </cell>
          <cell r="BL36" t="e">
            <v>#REF!</v>
          </cell>
          <cell r="BM36" t="e">
            <v>#REF!</v>
          </cell>
          <cell r="BN36" t="e">
            <v>#REF!</v>
          </cell>
        </row>
        <row r="37">
          <cell r="D37" t="e">
            <v>#REF!</v>
          </cell>
          <cell r="E37" t="e">
            <v>#REF!</v>
          </cell>
          <cell r="F37" t="e">
            <v>#REF!</v>
          </cell>
          <cell r="H37" t="e">
            <v>#REF!</v>
          </cell>
          <cell r="I37" t="e">
            <v>#REF!</v>
          </cell>
          <cell r="K37" t="e">
            <v>#REF!</v>
          </cell>
          <cell r="L37" t="e">
            <v>#REF!</v>
          </cell>
          <cell r="M37" t="e">
            <v>#REF!</v>
          </cell>
          <cell r="N37" t="e">
            <v>#REF!</v>
          </cell>
          <cell r="O37" t="e">
            <v>#REF!</v>
          </cell>
          <cell r="P37" t="e">
            <v>#REF!</v>
          </cell>
          <cell r="Q37" t="e">
            <v>#REF!</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cell r="AQ37" t="e">
            <v>#REF!</v>
          </cell>
          <cell r="AR37" t="e">
            <v>#REF!</v>
          </cell>
          <cell r="AS37" t="e">
            <v>#REF!</v>
          </cell>
          <cell r="AT37" t="e">
            <v>#REF!</v>
          </cell>
          <cell r="AU37" t="e">
            <v>#REF!</v>
          </cell>
          <cell r="AV37" t="e">
            <v>#REF!</v>
          </cell>
          <cell r="AW37" t="e">
            <v>#REF!</v>
          </cell>
          <cell r="AX37" t="e">
            <v>#REF!</v>
          </cell>
          <cell r="AY37" t="e">
            <v>#REF!</v>
          </cell>
          <cell r="AZ37" t="e">
            <v>#REF!</v>
          </cell>
          <cell r="BA37" t="e">
            <v>#REF!</v>
          </cell>
          <cell r="BB37" t="e">
            <v>#REF!</v>
          </cell>
          <cell r="BC37" t="e">
            <v>#REF!</v>
          </cell>
          <cell r="BD37" t="e">
            <v>#REF!</v>
          </cell>
          <cell r="BE37" t="e">
            <v>#REF!</v>
          </cell>
          <cell r="BF37" t="e">
            <v>#REF!</v>
          </cell>
          <cell r="BG37" t="e">
            <v>#REF!</v>
          </cell>
          <cell r="BH37" t="e">
            <v>#REF!</v>
          </cell>
          <cell r="BI37" t="e">
            <v>#REF!</v>
          </cell>
          <cell r="BJ37" t="e">
            <v>#REF!</v>
          </cell>
          <cell r="BK37" t="e">
            <v>#REF!</v>
          </cell>
          <cell r="BL37" t="e">
            <v>#REF!</v>
          </cell>
          <cell r="BM37" t="e">
            <v>#REF!</v>
          </cell>
          <cell r="BN37" t="e">
            <v>#REF!</v>
          </cell>
        </row>
        <row r="38">
          <cell r="D38" t="e">
            <v>#REF!</v>
          </cell>
          <cell r="E38" t="e">
            <v>#REF!</v>
          </cell>
          <cell r="F38" t="e">
            <v>#REF!</v>
          </cell>
          <cell r="H38" t="e">
            <v>#REF!</v>
          </cell>
          <cell r="I38" t="e">
            <v>#REF!</v>
          </cell>
          <cell r="K38" t="e">
            <v>#REF!</v>
          </cell>
          <cell r="L38" t="e">
            <v>#REF!</v>
          </cell>
          <cell r="M38" t="e">
            <v>#REF!</v>
          </cell>
          <cell r="N38" t="e">
            <v>#REF!</v>
          </cell>
          <cell r="O38" t="e">
            <v>#REF!</v>
          </cell>
          <cell r="P38" t="e">
            <v>#REF!</v>
          </cell>
          <cell r="Q38" t="e">
            <v>#REF!</v>
          </cell>
          <cell r="R38" t="e">
            <v>#REF!</v>
          </cell>
          <cell r="S38" t="e">
            <v>#REF!</v>
          </cell>
          <cell r="T38" t="e">
            <v>#REF!</v>
          </cell>
          <cell r="U38" t="e">
            <v>#REF!</v>
          </cell>
          <cell r="V38" t="e">
            <v>#REF!</v>
          </cell>
          <cell r="W38" t="e">
            <v>#REF!</v>
          </cell>
          <cell r="X38" t="e">
            <v>#REF!</v>
          </cell>
          <cell r="Y38" t="e">
            <v>#REF!</v>
          </cell>
          <cell r="Z38" t="e">
            <v>#REF!</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cell r="AQ38" t="e">
            <v>#REF!</v>
          </cell>
          <cell r="AR38" t="e">
            <v>#REF!</v>
          </cell>
          <cell r="AS38" t="e">
            <v>#REF!</v>
          </cell>
          <cell r="AT38" t="e">
            <v>#REF!</v>
          </cell>
          <cell r="AU38" t="e">
            <v>#REF!</v>
          </cell>
          <cell r="AV38" t="e">
            <v>#REF!</v>
          </cell>
          <cell r="AW38" t="e">
            <v>#REF!</v>
          </cell>
          <cell r="AX38" t="e">
            <v>#REF!</v>
          </cell>
          <cell r="AY38" t="e">
            <v>#REF!</v>
          </cell>
          <cell r="AZ38" t="e">
            <v>#REF!</v>
          </cell>
          <cell r="BA38" t="e">
            <v>#REF!</v>
          </cell>
          <cell r="BB38" t="e">
            <v>#REF!</v>
          </cell>
          <cell r="BC38" t="e">
            <v>#REF!</v>
          </cell>
          <cell r="BD38" t="e">
            <v>#REF!</v>
          </cell>
          <cell r="BE38" t="e">
            <v>#REF!</v>
          </cell>
          <cell r="BF38" t="e">
            <v>#REF!</v>
          </cell>
          <cell r="BG38" t="e">
            <v>#REF!</v>
          </cell>
          <cell r="BH38" t="e">
            <v>#REF!</v>
          </cell>
          <cell r="BI38" t="e">
            <v>#REF!</v>
          </cell>
          <cell r="BJ38" t="e">
            <v>#REF!</v>
          </cell>
          <cell r="BK38" t="e">
            <v>#REF!</v>
          </cell>
          <cell r="BL38" t="e">
            <v>#REF!</v>
          </cell>
          <cell r="BM38" t="e">
            <v>#REF!</v>
          </cell>
          <cell r="BN38" t="e">
            <v>#REF!</v>
          </cell>
        </row>
        <row r="39">
          <cell r="D39" t="e">
            <v>#REF!</v>
          </cell>
          <cell r="E39" t="e">
            <v>#REF!</v>
          </cell>
          <cell r="F39" t="e">
            <v>#REF!</v>
          </cell>
          <cell r="H39" t="e">
            <v>#REF!</v>
          </cell>
          <cell r="I39" t="e">
            <v>#REF!</v>
          </cell>
          <cell r="K39" t="e">
            <v>#REF!</v>
          </cell>
          <cell r="L39" t="e">
            <v>#REF!</v>
          </cell>
          <cell r="M39" t="e">
            <v>#REF!</v>
          </cell>
          <cell r="N39" t="e">
            <v>#REF!</v>
          </cell>
          <cell r="O39" t="e">
            <v>#REF!</v>
          </cell>
          <cell r="P39" t="e">
            <v>#REF!</v>
          </cell>
          <cell r="Q39" t="e">
            <v>#REF!</v>
          </cell>
          <cell r="R39" t="e">
            <v>#REF!</v>
          </cell>
          <cell r="S39" t="e">
            <v>#REF!</v>
          </cell>
          <cell r="T39" t="e">
            <v>#REF!</v>
          </cell>
          <cell r="U39" t="e">
            <v>#REF!</v>
          </cell>
          <cell r="V39" t="e">
            <v>#REF!</v>
          </cell>
          <cell r="W39" t="e">
            <v>#REF!</v>
          </cell>
          <cell r="X39" t="e">
            <v>#REF!</v>
          </cell>
          <cell r="Y39" t="e">
            <v>#REF!</v>
          </cell>
          <cell r="Z39" t="e">
            <v>#REF!</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cell r="AQ39" t="e">
            <v>#REF!</v>
          </cell>
          <cell r="AR39" t="e">
            <v>#REF!</v>
          </cell>
          <cell r="AS39" t="e">
            <v>#REF!</v>
          </cell>
          <cell r="AT39" t="e">
            <v>#REF!</v>
          </cell>
          <cell r="AU39" t="e">
            <v>#REF!</v>
          </cell>
          <cell r="AV39" t="e">
            <v>#REF!</v>
          </cell>
          <cell r="AW39" t="e">
            <v>#REF!</v>
          </cell>
          <cell r="AX39" t="e">
            <v>#REF!</v>
          </cell>
          <cell r="AY39" t="e">
            <v>#REF!</v>
          </cell>
          <cell r="AZ39" t="e">
            <v>#REF!</v>
          </cell>
          <cell r="BA39" t="e">
            <v>#REF!</v>
          </cell>
          <cell r="BB39" t="e">
            <v>#REF!</v>
          </cell>
          <cell r="BC39" t="e">
            <v>#REF!</v>
          </cell>
          <cell r="BD39" t="e">
            <v>#REF!</v>
          </cell>
          <cell r="BE39" t="e">
            <v>#REF!</v>
          </cell>
          <cell r="BF39" t="e">
            <v>#REF!</v>
          </cell>
          <cell r="BG39" t="e">
            <v>#REF!</v>
          </cell>
          <cell r="BH39" t="e">
            <v>#REF!</v>
          </cell>
          <cell r="BI39" t="e">
            <v>#REF!</v>
          </cell>
          <cell r="BJ39" t="e">
            <v>#REF!</v>
          </cell>
          <cell r="BK39" t="e">
            <v>#REF!</v>
          </cell>
          <cell r="BL39" t="e">
            <v>#REF!</v>
          </cell>
          <cell r="BM39" t="e">
            <v>#REF!</v>
          </cell>
          <cell r="BN39" t="e">
            <v>#REF!</v>
          </cell>
        </row>
        <row r="40">
          <cell r="D40" t="e">
            <v>#REF!</v>
          </cell>
          <cell r="E40" t="e">
            <v>#REF!</v>
          </cell>
          <cell r="F40" t="e">
            <v>#REF!</v>
          </cell>
          <cell r="H40" t="e">
            <v>#REF!</v>
          </cell>
          <cell r="I40" t="e">
            <v>#REF!</v>
          </cell>
          <cell r="K40" t="e">
            <v>#REF!</v>
          </cell>
          <cell r="L40" t="e">
            <v>#REF!</v>
          </cell>
          <cell r="M40" t="e">
            <v>#REF!</v>
          </cell>
          <cell r="N40" t="e">
            <v>#REF!</v>
          </cell>
          <cell r="O40" t="e">
            <v>#REF!</v>
          </cell>
          <cell r="P40" t="e">
            <v>#REF!</v>
          </cell>
          <cell r="Q40" t="e">
            <v>#REF!</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cell r="AQ40" t="e">
            <v>#REF!</v>
          </cell>
          <cell r="AR40" t="e">
            <v>#REF!</v>
          </cell>
          <cell r="AS40" t="e">
            <v>#REF!</v>
          </cell>
          <cell r="AT40" t="e">
            <v>#REF!</v>
          </cell>
          <cell r="AU40" t="e">
            <v>#REF!</v>
          </cell>
          <cell r="AV40" t="e">
            <v>#REF!</v>
          </cell>
          <cell r="AW40" t="e">
            <v>#REF!</v>
          </cell>
          <cell r="AX40" t="e">
            <v>#REF!</v>
          </cell>
          <cell r="AY40" t="e">
            <v>#REF!</v>
          </cell>
          <cell r="AZ40" t="e">
            <v>#REF!</v>
          </cell>
          <cell r="BA40" t="e">
            <v>#REF!</v>
          </cell>
          <cell r="BB40" t="e">
            <v>#REF!</v>
          </cell>
          <cell r="BC40" t="e">
            <v>#REF!</v>
          </cell>
          <cell r="BD40" t="e">
            <v>#REF!</v>
          </cell>
          <cell r="BE40" t="e">
            <v>#REF!</v>
          </cell>
          <cell r="BF40" t="e">
            <v>#REF!</v>
          </cell>
          <cell r="BG40" t="e">
            <v>#REF!</v>
          </cell>
          <cell r="BH40" t="e">
            <v>#REF!</v>
          </cell>
          <cell r="BI40" t="e">
            <v>#REF!</v>
          </cell>
          <cell r="BJ40" t="e">
            <v>#REF!</v>
          </cell>
          <cell r="BK40" t="e">
            <v>#REF!</v>
          </cell>
          <cell r="BL40" t="e">
            <v>#REF!</v>
          </cell>
          <cell r="BM40" t="e">
            <v>#REF!</v>
          </cell>
          <cell r="BN40" t="e">
            <v>#REF!</v>
          </cell>
        </row>
        <row r="41">
          <cell r="D41" t="e">
            <v>#REF!</v>
          </cell>
          <cell r="E41" t="e">
            <v>#REF!</v>
          </cell>
          <cell r="F41" t="e">
            <v>#REF!</v>
          </cell>
          <cell r="H41" t="e">
            <v>#REF!</v>
          </cell>
          <cell r="I41" t="e">
            <v>#REF!</v>
          </cell>
          <cell r="K41" t="e">
            <v>#REF!</v>
          </cell>
          <cell r="L41" t="e">
            <v>#REF!</v>
          </cell>
          <cell r="M41" t="e">
            <v>#REF!</v>
          </cell>
          <cell r="N41" t="e">
            <v>#REF!</v>
          </cell>
          <cell r="O41" t="e">
            <v>#REF!</v>
          </cell>
          <cell r="P41" t="e">
            <v>#REF!</v>
          </cell>
          <cell r="Q41" t="e">
            <v>#REF!</v>
          </cell>
          <cell r="R41" t="e">
            <v>#REF!</v>
          </cell>
          <cell r="S41" t="e">
            <v>#REF!</v>
          </cell>
          <cell r="T41" t="e">
            <v>#REF!</v>
          </cell>
          <cell r="U41" t="e">
            <v>#REF!</v>
          </cell>
          <cell r="V41" t="e">
            <v>#REF!</v>
          </cell>
          <cell r="W41" t="e">
            <v>#REF!</v>
          </cell>
          <cell r="X41" t="e">
            <v>#REF!</v>
          </cell>
          <cell r="Y41" t="e">
            <v>#REF!</v>
          </cell>
          <cell r="Z41" t="e">
            <v>#REF!</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cell r="AQ41" t="e">
            <v>#REF!</v>
          </cell>
          <cell r="AR41" t="e">
            <v>#REF!</v>
          </cell>
          <cell r="AS41" t="e">
            <v>#REF!</v>
          </cell>
          <cell r="AT41" t="e">
            <v>#REF!</v>
          </cell>
          <cell r="AU41" t="e">
            <v>#REF!</v>
          </cell>
          <cell r="AV41" t="e">
            <v>#REF!</v>
          </cell>
          <cell r="AW41" t="e">
            <v>#REF!</v>
          </cell>
          <cell r="AX41" t="e">
            <v>#REF!</v>
          </cell>
          <cell r="AY41" t="e">
            <v>#REF!</v>
          </cell>
          <cell r="AZ41" t="e">
            <v>#REF!</v>
          </cell>
          <cell r="BA41" t="e">
            <v>#REF!</v>
          </cell>
          <cell r="BB41" t="e">
            <v>#REF!</v>
          </cell>
          <cell r="BC41" t="e">
            <v>#REF!</v>
          </cell>
          <cell r="BD41" t="e">
            <v>#REF!</v>
          </cell>
          <cell r="BE41" t="e">
            <v>#REF!</v>
          </cell>
          <cell r="BF41" t="e">
            <v>#REF!</v>
          </cell>
          <cell r="BG41" t="e">
            <v>#REF!</v>
          </cell>
          <cell r="BH41" t="e">
            <v>#REF!</v>
          </cell>
          <cell r="BI41" t="e">
            <v>#REF!</v>
          </cell>
          <cell r="BJ41" t="e">
            <v>#REF!</v>
          </cell>
          <cell r="BK41" t="e">
            <v>#REF!</v>
          </cell>
          <cell r="BL41" t="e">
            <v>#REF!</v>
          </cell>
          <cell r="BM41" t="e">
            <v>#REF!</v>
          </cell>
          <cell r="BN41" t="e">
            <v>#REF!</v>
          </cell>
        </row>
        <row r="42">
          <cell r="D42" t="e">
            <v>#REF!</v>
          </cell>
          <cell r="E42" t="e">
            <v>#REF!</v>
          </cell>
          <cell r="F42" t="e">
            <v>#REF!</v>
          </cell>
          <cell r="H42" t="e">
            <v>#REF!</v>
          </cell>
          <cell r="I42" t="e">
            <v>#REF!</v>
          </cell>
          <cell r="K42" t="e">
            <v>#REF!</v>
          </cell>
          <cell r="L42" t="e">
            <v>#REF!</v>
          </cell>
          <cell r="M42" t="e">
            <v>#REF!</v>
          </cell>
          <cell r="N42" t="e">
            <v>#REF!</v>
          </cell>
          <cell r="O42" t="e">
            <v>#REF!</v>
          </cell>
          <cell r="P42" t="e">
            <v>#REF!</v>
          </cell>
          <cell r="Q42" t="e">
            <v>#REF!</v>
          </cell>
          <cell r="R42" t="e">
            <v>#REF!</v>
          </cell>
          <cell r="S42" t="e">
            <v>#REF!</v>
          </cell>
          <cell r="T42" t="e">
            <v>#REF!</v>
          </cell>
          <cell r="U42" t="e">
            <v>#REF!</v>
          </cell>
          <cell r="V42" t="e">
            <v>#REF!</v>
          </cell>
          <cell r="W42" t="e">
            <v>#REF!</v>
          </cell>
          <cell r="X42" t="e">
            <v>#REF!</v>
          </cell>
          <cell r="Y42" t="e">
            <v>#REF!</v>
          </cell>
          <cell r="Z42" t="e">
            <v>#REF!</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cell r="AQ42" t="e">
            <v>#REF!</v>
          </cell>
          <cell r="AR42" t="e">
            <v>#REF!</v>
          </cell>
          <cell r="AS42" t="e">
            <v>#REF!</v>
          </cell>
          <cell r="AT42" t="e">
            <v>#REF!</v>
          </cell>
          <cell r="AU42" t="e">
            <v>#REF!</v>
          </cell>
          <cell r="AV42" t="e">
            <v>#REF!</v>
          </cell>
          <cell r="AW42" t="e">
            <v>#REF!</v>
          </cell>
          <cell r="AX42" t="e">
            <v>#REF!</v>
          </cell>
          <cell r="AY42" t="e">
            <v>#REF!</v>
          </cell>
          <cell r="AZ42" t="e">
            <v>#REF!</v>
          </cell>
          <cell r="BA42" t="e">
            <v>#REF!</v>
          </cell>
          <cell r="BB42" t="e">
            <v>#REF!</v>
          </cell>
          <cell r="BC42" t="e">
            <v>#REF!</v>
          </cell>
          <cell r="BD42" t="e">
            <v>#REF!</v>
          </cell>
          <cell r="BE42" t="e">
            <v>#REF!</v>
          </cell>
          <cell r="BF42" t="e">
            <v>#REF!</v>
          </cell>
          <cell r="BG42" t="e">
            <v>#REF!</v>
          </cell>
          <cell r="BH42" t="e">
            <v>#REF!</v>
          </cell>
          <cell r="BI42" t="e">
            <v>#REF!</v>
          </cell>
          <cell r="BJ42" t="e">
            <v>#REF!</v>
          </cell>
          <cell r="BK42" t="e">
            <v>#REF!</v>
          </cell>
          <cell r="BL42" t="e">
            <v>#REF!</v>
          </cell>
          <cell r="BM42" t="e">
            <v>#REF!</v>
          </cell>
          <cell r="BN42" t="e">
            <v>#REF!</v>
          </cell>
        </row>
        <row r="43">
          <cell r="D43" t="e">
            <v>#REF!</v>
          </cell>
          <cell r="E43" t="e">
            <v>#REF!</v>
          </cell>
          <cell r="F43" t="e">
            <v>#REF!</v>
          </cell>
          <cell r="H43" t="e">
            <v>#REF!</v>
          </cell>
          <cell r="I43" t="e">
            <v>#REF!</v>
          </cell>
          <cell r="K43" t="e">
            <v>#REF!</v>
          </cell>
          <cell r="L43" t="e">
            <v>#REF!</v>
          </cell>
          <cell r="M43" t="e">
            <v>#REF!</v>
          </cell>
          <cell r="N43" t="e">
            <v>#REF!</v>
          </cell>
          <cell r="O43" t="e">
            <v>#REF!</v>
          </cell>
          <cell r="P43" t="e">
            <v>#REF!</v>
          </cell>
          <cell r="Q43" t="e">
            <v>#REF!</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cell r="AQ43" t="e">
            <v>#REF!</v>
          </cell>
          <cell r="AR43" t="e">
            <v>#REF!</v>
          </cell>
          <cell r="AS43" t="e">
            <v>#REF!</v>
          </cell>
          <cell r="AT43" t="e">
            <v>#REF!</v>
          </cell>
          <cell r="AU43" t="e">
            <v>#REF!</v>
          </cell>
          <cell r="AV43" t="e">
            <v>#REF!</v>
          </cell>
          <cell r="AW43" t="e">
            <v>#REF!</v>
          </cell>
          <cell r="AX43" t="e">
            <v>#REF!</v>
          </cell>
          <cell r="AY43" t="e">
            <v>#REF!</v>
          </cell>
          <cell r="AZ43" t="e">
            <v>#REF!</v>
          </cell>
          <cell r="BA43" t="e">
            <v>#REF!</v>
          </cell>
          <cell r="BB43" t="e">
            <v>#REF!</v>
          </cell>
          <cell r="BC43" t="e">
            <v>#REF!</v>
          </cell>
          <cell r="BD43" t="e">
            <v>#REF!</v>
          </cell>
          <cell r="BE43" t="e">
            <v>#REF!</v>
          </cell>
          <cell r="BF43" t="e">
            <v>#REF!</v>
          </cell>
          <cell r="BG43" t="e">
            <v>#REF!</v>
          </cell>
          <cell r="BH43" t="e">
            <v>#REF!</v>
          </cell>
          <cell r="BI43" t="e">
            <v>#REF!</v>
          </cell>
          <cell r="BJ43" t="e">
            <v>#REF!</v>
          </cell>
          <cell r="BK43" t="e">
            <v>#REF!</v>
          </cell>
          <cell r="BL43" t="e">
            <v>#REF!</v>
          </cell>
          <cell r="BM43" t="e">
            <v>#REF!</v>
          </cell>
          <cell r="BN43" t="e">
            <v>#REF!</v>
          </cell>
        </row>
        <row r="44">
          <cell r="D44" t="e">
            <v>#REF!</v>
          </cell>
          <cell r="E44" t="e">
            <v>#REF!</v>
          </cell>
          <cell r="F44" t="e">
            <v>#REF!</v>
          </cell>
          <cell r="H44" t="e">
            <v>#REF!</v>
          </cell>
          <cell r="I44" t="e">
            <v>#REF!</v>
          </cell>
          <cell r="K44" t="e">
            <v>#REF!</v>
          </cell>
          <cell r="L44" t="e">
            <v>#REF!</v>
          </cell>
          <cell r="M44" t="e">
            <v>#REF!</v>
          </cell>
          <cell r="N44" t="e">
            <v>#REF!</v>
          </cell>
          <cell r="O44" t="e">
            <v>#REF!</v>
          </cell>
          <cell r="P44" t="e">
            <v>#REF!</v>
          </cell>
          <cell r="Q44" t="e">
            <v>#REF!</v>
          </cell>
          <cell r="R44" t="e">
            <v>#REF!</v>
          </cell>
          <cell r="S44" t="e">
            <v>#REF!</v>
          </cell>
          <cell r="T44" t="e">
            <v>#REF!</v>
          </cell>
          <cell r="U44" t="e">
            <v>#REF!</v>
          </cell>
          <cell r="V44" t="e">
            <v>#REF!</v>
          </cell>
          <cell r="W44" t="e">
            <v>#REF!</v>
          </cell>
          <cell r="X44" t="e">
            <v>#REF!</v>
          </cell>
          <cell r="Y44" t="e">
            <v>#REF!</v>
          </cell>
          <cell r="Z44" t="e">
            <v>#REF!</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cell r="AQ44" t="e">
            <v>#REF!</v>
          </cell>
          <cell r="AR44" t="e">
            <v>#REF!</v>
          </cell>
          <cell r="AS44" t="e">
            <v>#REF!</v>
          </cell>
          <cell r="AT44" t="e">
            <v>#REF!</v>
          </cell>
          <cell r="AU44" t="e">
            <v>#REF!</v>
          </cell>
          <cell r="AV44" t="e">
            <v>#REF!</v>
          </cell>
          <cell r="AW44" t="e">
            <v>#REF!</v>
          </cell>
          <cell r="AX44" t="e">
            <v>#REF!</v>
          </cell>
          <cell r="AY44" t="e">
            <v>#REF!</v>
          </cell>
          <cell r="AZ44" t="e">
            <v>#REF!</v>
          </cell>
          <cell r="BA44" t="e">
            <v>#REF!</v>
          </cell>
          <cell r="BB44" t="e">
            <v>#REF!</v>
          </cell>
          <cell r="BC44" t="e">
            <v>#REF!</v>
          </cell>
          <cell r="BD44" t="e">
            <v>#REF!</v>
          </cell>
          <cell r="BE44" t="e">
            <v>#REF!</v>
          </cell>
          <cell r="BF44" t="e">
            <v>#REF!</v>
          </cell>
          <cell r="BG44" t="e">
            <v>#REF!</v>
          </cell>
          <cell r="BH44" t="e">
            <v>#REF!</v>
          </cell>
          <cell r="BI44" t="e">
            <v>#REF!</v>
          </cell>
          <cell r="BJ44" t="e">
            <v>#REF!</v>
          </cell>
          <cell r="BK44" t="e">
            <v>#REF!</v>
          </cell>
          <cell r="BL44" t="e">
            <v>#REF!</v>
          </cell>
          <cell r="BM44" t="e">
            <v>#REF!</v>
          </cell>
          <cell r="BN44" t="e">
            <v>#REF!</v>
          </cell>
        </row>
        <row r="45">
          <cell r="D45" t="e">
            <v>#REF!</v>
          </cell>
          <cell r="E45" t="e">
            <v>#REF!</v>
          </cell>
          <cell r="F45" t="e">
            <v>#REF!</v>
          </cell>
          <cell r="H45" t="e">
            <v>#REF!</v>
          </cell>
          <cell r="I45" t="e">
            <v>#REF!</v>
          </cell>
          <cell r="K45" t="e">
            <v>#REF!</v>
          </cell>
          <cell r="L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cell r="Z45" t="e">
            <v>#REF!</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cell r="AQ45" t="e">
            <v>#REF!</v>
          </cell>
          <cell r="AR45" t="e">
            <v>#REF!</v>
          </cell>
          <cell r="AS45" t="e">
            <v>#REF!</v>
          </cell>
          <cell r="AT45" t="e">
            <v>#REF!</v>
          </cell>
          <cell r="AU45" t="e">
            <v>#REF!</v>
          </cell>
          <cell r="AV45" t="e">
            <v>#REF!</v>
          </cell>
          <cell r="AW45" t="e">
            <v>#REF!</v>
          </cell>
          <cell r="AX45" t="e">
            <v>#REF!</v>
          </cell>
          <cell r="AY45" t="e">
            <v>#REF!</v>
          </cell>
          <cell r="AZ45" t="e">
            <v>#REF!</v>
          </cell>
          <cell r="BA45" t="e">
            <v>#REF!</v>
          </cell>
          <cell r="BB45" t="e">
            <v>#REF!</v>
          </cell>
          <cell r="BC45" t="e">
            <v>#REF!</v>
          </cell>
          <cell r="BD45" t="e">
            <v>#REF!</v>
          </cell>
          <cell r="BE45" t="e">
            <v>#REF!</v>
          </cell>
          <cell r="BF45" t="e">
            <v>#REF!</v>
          </cell>
          <cell r="BG45" t="e">
            <v>#REF!</v>
          </cell>
          <cell r="BH45" t="e">
            <v>#REF!</v>
          </cell>
          <cell r="BI45" t="e">
            <v>#REF!</v>
          </cell>
          <cell r="BJ45" t="e">
            <v>#REF!</v>
          </cell>
          <cell r="BK45" t="e">
            <v>#REF!</v>
          </cell>
          <cell r="BL45" t="e">
            <v>#REF!</v>
          </cell>
          <cell r="BM45" t="e">
            <v>#REF!</v>
          </cell>
          <cell r="BN45" t="e">
            <v>#REF!</v>
          </cell>
        </row>
        <row r="46">
          <cell r="D46" t="e">
            <v>#REF!</v>
          </cell>
          <cell r="E46" t="e">
            <v>#REF!</v>
          </cell>
          <cell r="F46" t="e">
            <v>#REF!</v>
          </cell>
          <cell r="H46" t="e">
            <v>#REF!</v>
          </cell>
          <cell r="I46" t="e">
            <v>#REF!</v>
          </cell>
          <cell r="K46" t="e">
            <v>#REF!</v>
          </cell>
          <cell r="L46" t="e">
            <v>#REF!</v>
          </cell>
          <cell r="M46" t="e">
            <v>#REF!</v>
          </cell>
          <cell r="N46" t="e">
            <v>#REF!</v>
          </cell>
          <cell r="O46" t="e">
            <v>#REF!</v>
          </cell>
          <cell r="P46" t="e">
            <v>#REF!</v>
          </cell>
          <cell r="Q46" t="e">
            <v>#REF!</v>
          </cell>
          <cell r="R46" t="e">
            <v>#REF!</v>
          </cell>
          <cell r="S46" t="e">
            <v>#REF!</v>
          </cell>
          <cell r="T46" t="e">
            <v>#REF!</v>
          </cell>
          <cell r="U46" t="e">
            <v>#REF!</v>
          </cell>
          <cell r="V46" t="e">
            <v>#REF!</v>
          </cell>
          <cell r="W46" t="e">
            <v>#REF!</v>
          </cell>
          <cell r="X46" t="e">
            <v>#REF!</v>
          </cell>
          <cell r="Y46" t="e">
            <v>#REF!</v>
          </cell>
          <cell r="Z46" t="e">
            <v>#REF!</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cell r="AQ46" t="e">
            <v>#REF!</v>
          </cell>
          <cell r="AR46" t="e">
            <v>#REF!</v>
          </cell>
          <cell r="AS46" t="e">
            <v>#REF!</v>
          </cell>
          <cell r="AT46" t="e">
            <v>#REF!</v>
          </cell>
          <cell r="AU46" t="e">
            <v>#REF!</v>
          </cell>
          <cell r="AV46" t="e">
            <v>#REF!</v>
          </cell>
          <cell r="AW46" t="e">
            <v>#REF!</v>
          </cell>
          <cell r="AX46" t="e">
            <v>#REF!</v>
          </cell>
          <cell r="AY46" t="e">
            <v>#REF!</v>
          </cell>
          <cell r="AZ46" t="e">
            <v>#REF!</v>
          </cell>
          <cell r="BA46" t="e">
            <v>#REF!</v>
          </cell>
          <cell r="BB46" t="e">
            <v>#REF!</v>
          </cell>
          <cell r="BC46" t="e">
            <v>#REF!</v>
          </cell>
          <cell r="BD46" t="e">
            <v>#REF!</v>
          </cell>
          <cell r="BE46" t="e">
            <v>#REF!</v>
          </cell>
          <cell r="BF46" t="e">
            <v>#REF!</v>
          </cell>
          <cell r="BG46" t="e">
            <v>#REF!</v>
          </cell>
          <cell r="BH46" t="e">
            <v>#REF!</v>
          </cell>
          <cell r="BI46" t="e">
            <v>#REF!</v>
          </cell>
          <cell r="BJ46" t="e">
            <v>#REF!</v>
          </cell>
          <cell r="BK46" t="e">
            <v>#REF!</v>
          </cell>
          <cell r="BL46" t="e">
            <v>#REF!</v>
          </cell>
          <cell r="BM46" t="e">
            <v>#REF!</v>
          </cell>
          <cell r="BN46" t="e">
            <v>#REF!</v>
          </cell>
        </row>
        <row r="47">
          <cell r="D47" t="e">
            <v>#REF!</v>
          </cell>
          <cell r="E47" t="e">
            <v>#REF!</v>
          </cell>
          <cell r="F47" t="e">
            <v>#REF!</v>
          </cell>
          <cell r="H47" t="e">
            <v>#REF!</v>
          </cell>
          <cell r="I47" t="e">
            <v>#REF!</v>
          </cell>
          <cell r="K47" t="e">
            <v>#REF!</v>
          </cell>
          <cell r="L47" t="e">
            <v>#REF!</v>
          </cell>
          <cell r="M47" t="e">
            <v>#REF!</v>
          </cell>
          <cell r="N47" t="e">
            <v>#REF!</v>
          </cell>
          <cell r="O47" t="e">
            <v>#REF!</v>
          </cell>
          <cell r="P47" t="e">
            <v>#REF!</v>
          </cell>
          <cell r="Q47" t="e">
            <v>#REF!</v>
          </cell>
          <cell r="R47" t="e">
            <v>#REF!</v>
          </cell>
          <cell r="S47" t="e">
            <v>#REF!</v>
          </cell>
          <cell r="T47" t="e">
            <v>#REF!</v>
          </cell>
          <cell r="U47" t="e">
            <v>#REF!</v>
          </cell>
          <cell r="V47" t="e">
            <v>#REF!</v>
          </cell>
          <cell r="W47" t="e">
            <v>#REF!</v>
          </cell>
          <cell r="X47" t="e">
            <v>#REF!</v>
          </cell>
          <cell r="Y47" t="e">
            <v>#REF!</v>
          </cell>
          <cell r="Z47" t="e">
            <v>#REF!</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cell r="AQ47" t="e">
            <v>#REF!</v>
          </cell>
          <cell r="AR47" t="e">
            <v>#REF!</v>
          </cell>
          <cell r="AS47" t="e">
            <v>#REF!</v>
          </cell>
          <cell r="AT47" t="e">
            <v>#REF!</v>
          </cell>
          <cell r="AU47" t="e">
            <v>#REF!</v>
          </cell>
          <cell r="AV47" t="e">
            <v>#REF!</v>
          </cell>
          <cell r="AW47" t="e">
            <v>#REF!</v>
          </cell>
          <cell r="AX47" t="e">
            <v>#REF!</v>
          </cell>
          <cell r="AY47" t="e">
            <v>#REF!</v>
          </cell>
          <cell r="AZ47" t="e">
            <v>#REF!</v>
          </cell>
          <cell r="BA47" t="e">
            <v>#REF!</v>
          </cell>
          <cell r="BB47" t="e">
            <v>#REF!</v>
          </cell>
          <cell r="BC47" t="e">
            <v>#REF!</v>
          </cell>
          <cell r="BD47" t="e">
            <v>#REF!</v>
          </cell>
          <cell r="BE47" t="e">
            <v>#REF!</v>
          </cell>
          <cell r="BF47" t="e">
            <v>#REF!</v>
          </cell>
          <cell r="BG47" t="e">
            <v>#REF!</v>
          </cell>
          <cell r="BH47" t="e">
            <v>#REF!</v>
          </cell>
          <cell r="BI47" t="e">
            <v>#REF!</v>
          </cell>
          <cell r="BJ47" t="e">
            <v>#REF!</v>
          </cell>
          <cell r="BK47" t="e">
            <v>#REF!</v>
          </cell>
          <cell r="BL47" t="e">
            <v>#REF!</v>
          </cell>
          <cell r="BM47" t="e">
            <v>#REF!</v>
          </cell>
          <cell r="BN47" t="e">
            <v>#REF!</v>
          </cell>
        </row>
        <row r="48">
          <cell r="D48" t="e">
            <v>#REF!</v>
          </cell>
          <cell r="E48" t="e">
            <v>#REF!</v>
          </cell>
          <cell r="F48" t="e">
            <v>#REF!</v>
          </cell>
          <cell r="H48" t="e">
            <v>#REF!</v>
          </cell>
          <cell r="I48" t="e">
            <v>#REF!</v>
          </cell>
          <cell r="K48" t="e">
            <v>#REF!</v>
          </cell>
          <cell r="L48" t="e">
            <v>#REF!</v>
          </cell>
          <cell r="M48" t="e">
            <v>#REF!</v>
          </cell>
          <cell r="N48" t="e">
            <v>#REF!</v>
          </cell>
          <cell r="O48" t="e">
            <v>#REF!</v>
          </cell>
          <cell r="P48" t="e">
            <v>#REF!</v>
          </cell>
          <cell r="Q48" t="e">
            <v>#REF!</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cell r="AQ48" t="e">
            <v>#REF!</v>
          </cell>
          <cell r="AR48" t="e">
            <v>#REF!</v>
          </cell>
          <cell r="AS48" t="e">
            <v>#REF!</v>
          </cell>
          <cell r="AT48" t="e">
            <v>#REF!</v>
          </cell>
          <cell r="AU48" t="e">
            <v>#REF!</v>
          </cell>
          <cell r="AV48" t="e">
            <v>#REF!</v>
          </cell>
          <cell r="AW48" t="e">
            <v>#REF!</v>
          </cell>
          <cell r="AX48" t="e">
            <v>#REF!</v>
          </cell>
          <cell r="AY48" t="e">
            <v>#REF!</v>
          </cell>
          <cell r="AZ48" t="e">
            <v>#REF!</v>
          </cell>
          <cell r="BA48" t="e">
            <v>#REF!</v>
          </cell>
          <cell r="BB48" t="e">
            <v>#REF!</v>
          </cell>
          <cell r="BC48" t="e">
            <v>#REF!</v>
          </cell>
          <cell r="BD48" t="e">
            <v>#REF!</v>
          </cell>
          <cell r="BE48" t="e">
            <v>#REF!</v>
          </cell>
          <cell r="BF48" t="e">
            <v>#REF!</v>
          </cell>
          <cell r="BG48" t="e">
            <v>#REF!</v>
          </cell>
          <cell r="BH48" t="e">
            <v>#REF!</v>
          </cell>
          <cell r="BI48" t="e">
            <v>#REF!</v>
          </cell>
          <cell r="BJ48" t="e">
            <v>#REF!</v>
          </cell>
          <cell r="BK48" t="e">
            <v>#REF!</v>
          </cell>
          <cell r="BL48" t="e">
            <v>#REF!</v>
          </cell>
          <cell r="BM48" t="e">
            <v>#REF!</v>
          </cell>
          <cell r="BN48" t="e">
            <v>#REF!</v>
          </cell>
        </row>
        <row r="49">
          <cell r="D49" t="e">
            <v>#REF!</v>
          </cell>
          <cell r="E49" t="e">
            <v>#REF!</v>
          </cell>
          <cell r="F49" t="e">
            <v>#REF!</v>
          </cell>
          <cell r="H49" t="e">
            <v>#REF!</v>
          </cell>
          <cell r="I49" t="e">
            <v>#REF!</v>
          </cell>
          <cell r="K49" t="e">
            <v>#REF!</v>
          </cell>
          <cell r="L49" t="e">
            <v>#REF!</v>
          </cell>
          <cell r="M49" t="e">
            <v>#REF!</v>
          </cell>
          <cell r="N49" t="e">
            <v>#REF!</v>
          </cell>
          <cell r="O49" t="e">
            <v>#REF!</v>
          </cell>
          <cell r="P49" t="e">
            <v>#REF!</v>
          </cell>
          <cell r="Q49" t="e">
            <v>#REF!</v>
          </cell>
          <cell r="R49" t="e">
            <v>#REF!</v>
          </cell>
          <cell r="S49" t="e">
            <v>#REF!</v>
          </cell>
          <cell r="T49" t="e">
            <v>#REF!</v>
          </cell>
          <cell r="U49" t="e">
            <v>#REF!</v>
          </cell>
          <cell r="V49" t="e">
            <v>#REF!</v>
          </cell>
          <cell r="W49" t="e">
            <v>#REF!</v>
          </cell>
          <cell r="X49" t="e">
            <v>#REF!</v>
          </cell>
          <cell r="Y49" t="e">
            <v>#REF!</v>
          </cell>
          <cell r="Z49" t="e">
            <v>#REF!</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cell r="AQ49" t="e">
            <v>#REF!</v>
          </cell>
          <cell r="AR49" t="e">
            <v>#REF!</v>
          </cell>
          <cell r="AS49" t="e">
            <v>#REF!</v>
          </cell>
          <cell r="AT49" t="e">
            <v>#REF!</v>
          </cell>
          <cell r="AU49" t="e">
            <v>#REF!</v>
          </cell>
          <cell r="AV49" t="e">
            <v>#REF!</v>
          </cell>
          <cell r="AW49" t="e">
            <v>#REF!</v>
          </cell>
          <cell r="AX49" t="e">
            <v>#REF!</v>
          </cell>
          <cell r="AY49" t="e">
            <v>#REF!</v>
          </cell>
          <cell r="AZ49" t="e">
            <v>#REF!</v>
          </cell>
          <cell r="BA49" t="e">
            <v>#REF!</v>
          </cell>
          <cell r="BB49" t="e">
            <v>#REF!</v>
          </cell>
          <cell r="BC49" t="e">
            <v>#REF!</v>
          </cell>
          <cell r="BD49" t="e">
            <v>#REF!</v>
          </cell>
          <cell r="BE49" t="e">
            <v>#REF!</v>
          </cell>
          <cell r="BF49" t="e">
            <v>#REF!</v>
          </cell>
          <cell r="BG49" t="e">
            <v>#REF!</v>
          </cell>
          <cell r="BH49" t="e">
            <v>#REF!</v>
          </cell>
          <cell r="BI49" t="e">
            <v>#REF!</v>
          </cell>
          <cell r="BJ49" t="e">
            <v>#REF!</v>
          </cell>
          <cell r="BK49" t="e">
            <v>#REF!</v>
          </cell>
          <cell r="BL49" t="e">
            <v>#REF!</v>
          </cell>
          <cell r="BM49" t="e">
            <v>#REF!</v>
          </cell>
          <cell r="BN49" t="e">
            <v>#REF!</v>
          </cell>
        </row>
        <row r="50">
          <cell r="D50" t="e">
            <v>#REF!</v>
          </cell>
          <cell r="E50" t="e">
            <v>#REF!</v>
          </cell>
          <cell r="F50" t="e">
            <v>#REF!</v>
          </cell>
          <cell r="H50" t="e">
            <v>#REF!</v>
          </cell>
          <cell r="I50" t="e">
            <v>#REF!</v>
          </cell>
          <cell r="K50" t="e">
            <v>#REF!</v>
          </cell>
          <cell r="L50" t="e">
            <v>#REF!</v>
          </cell>
          <cell r="M50" t="e">
            <v>#REF!</v>
          </cell>
          <cell r="N50" t="e">
            <v>#REF!</v>
          </cell>
          <cell r="O50" t="e">
            <v>#REF!</v>
          </cell>
          <cell r="P50" t="e">
            <v>#REF!</v>
          </cell>
          <cell r="Q50" t="e">
            <v>#REF!</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cell r="AQ50" t="e">
            <v>#REF!</v>
          </cell>
          <cell r="AR50" t="e">
            <v>#REF!</v>
          </cell>
          <cell r="AS50" t="e">
            <v>#REF!</v>
          </cell>
          <cell r="AT50" t="e">
            <v>#REF!</v>
          </cell>
          <cell r="AU50" t="e">
            <v>#REF!</v>
          </cell>
          <cell r="AV50" t="e">
            <v>#REF!</v>
          </cell>
          <cell r="AW50" t="e">
            <v>#REF!</v>
          </cell>
          <cell r="AX50" t="e">
            <v>#REF!</v>
          </cell>
          <cell r="AY50" t="e">
            <v>#REF!</v>
          </cell>
          <cell r="AZ50" t="e">
            <v>#REF!</v>
          </cell>
          <cell r="BA50" t="e">
            <v>#REF!</v>
          </cell>
          <cell r="BB50" t="e">
            <v>#REF!</v>
          </cell>
          <cell r="BC50" t="e">
            <v>#REF!</v>
          </cell>
          <cell r="BD50" t="e">
            <v>#REF!</v>
          </cell>
          <cell r="BE50" t="e">
            <v>#REF!</v>
          </cell>
          <cell r="BF50" t="e">
            <v>#REF!</v>
          </cell>
          <cell r="BG50" t="e">
            <v>#REF!</v>
          </cell>
          <cell r="BH50" t="e">
            <v>#REF!</v>
          </cell>
          <cell r="BI50" t="e">
            <v>#REF!</v>
          </cell>
          <cell r="BJ50" t="e">
            <v>#REF!</v>
          </cell>
          <cell r="BK50" t="e">
            <v>#REF!</v>
          </cell>
          <cell r="BL50" t="e">
            <v>#REF!</v>
          </cell>
          <cell r="BM50" t="e">
            <v>#REF!</v>
          </cell>
          <cell r="BN50" t="e">
            <v>#REF!</v>
          </cell>
        </row>
        <row r="51">
          <cell r="D51" t="e">
            <v>#REF!</v>
          </cell>
          <cell r="E51" t="e">
            <v>#REF!</v>
          </cell>
          <cell r="F51" t="e">
            <v>#REF!</v>
          </cell>
          <cell r="H51" t="e">
            <v>#REF!</v>
          </cell>
          <cell r="I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cell r="AQ51" t="e">
            <v>#REF!</v>
          </cell>
          <cell r="AR51" t="e">
            <v>#REF!</v>
          </cell>
          <cell r="AS51" t="e">
            <v>#REF!</v>
          </cell>
          <cell r="AT51" t="e">
            <v>#REF!</v>
          </cell>
          <cell r="AU51" t="e">
            <v>#REF!</v>
          </cell>
          <cell r="AV51" t="e">
            <v>#REF!</v>
          </cell>
          <cell r="AW51" t="e">
            <v>#REF!</v>
          </cell>
          <cell r="AX51" t="e">
            <v>#REF!</v>
          </cell>
          <cell r="AY51" t="e">
            <v>#REF!</v>
          </cell>
          <cell r="AZ51" t="e">
            <v>#REF!</v>
          </cell>
          <cell r="BA51" t="e">
            <v>#REF!</v>
          </cell>
          <cell r="BB51" t="e">
            <v>#REF!</v>
          </cell>
          <cell r="BC51" t="e">
            <v>#REF!</v>
          </cell>
          <cell r="BD51" t="e">
            <v>#REF!</v>
          </cell>
          <cell r="BE51" t="e">
            <v>#REF!</v>
          </cell>
          <cell r="BF51" t="e">
            <v>#REF!</v>
          </cell>
          <cell r="BG51" t="e">
            <v>#REF!</v>
          </cell>
          <cell r="BH51" t="e">
            <v>#REF!</v>
          </cell>
          <cell r="BI51" t="e">
            <v>#REF!</v>
          </cell>
          <cell r="BJ51" t="e">
            <v>#REF!</v>
          </cell>
          <cell r="BK51" t="e">
            <v>#REF!</v>
          </cell>
          <cell r="BL51" t="e">
            <v>#REF!</v>
          </cell>
          <cell r="BM51" t="e">
            <v>#REF!</v>
          </cell>
          <cell r="BN51" t="e">
            <v>#REF!</v>
          </cell>
        </row>
        <row r="52">
          <cell r="D52" t="e">
            <v>#REF!</v>
          </cell>
          <cell r="E52" t="e">
            <v>#REF!</v>
          </cell>
          <cell r="F52" t="e">
            <v>#REF!</v>
          </cell>
          <cell r="H52" t="e">
            <v>#REF!</v>
          </cell>
          <cell r="I52" t="e">
            <v>#REF!</v>
          </cell>
          <cell r="K52" t="e">
            <v>#REF!</v>
          </cell>
          <cell r="L52" t="e">
            <v>#REF!</v>
          </cell>
          <cell r="M52" t="e">
            <v>#REF!</v>
          </cell>
          <cell r="N52" t="e">
            <v>#REF!</v>
          </cell>
          <cell r="O52" t="e">
            <v>#REF!</v>
          </cell>
          <cell r="P52" t="e">
            <v>#REF!</v>
          </cell>
          <cell r="Q52" t="e">
            <v>#REF!</v>
          </cell>
          <cell r="R52" t="e">
            <v>#REF!</v>
          </cell>
          <cell r="S52" t="e">
            <v>#REF!</v>
          </cell>
          <cell r="T52" t="e">
            <v>#REF!</v>
          </cell>
          <cell r="U52" t="e">
            <v>#REF!</v>
          </cell>
          <cell r="V52" t="e">
            <v>#REF!</v>
          </cell>
          <cell r="W52" t="e">
            <v>#REF!</v>
          </cell>
          <cell r="X52" t="e">
            <v>#REF!</v>
          </cell>
          <cell r="Y52" t="e">
            <v>#REF!</v>
          </cell>
          <cell r="Z52" t="e">
            <v>#REF!</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cell r="AQ52" t="e">
            <v>#REF!</v>
          </cell>
          <cell r="AR52" t="e">
            <v>#REF!</v>
          </cell>
          <cell r="AS52" t="e">
            <v>#REF!</v>
          </cell>
          <cell r="AT52" t="e">
            <v>#REF!</v>
          </cell>
          <cell r="AU52" t="e">
            <v>#REF!</v>
          </cell>
          <cell r="AV52" t="e">
            <v>#REF!</v>
          </cell>
          <cell r="AW52" t="e">
            <v>#REF!</v>
          </cell>
          <cell r="AX52" t="e">
            <v>#REF!</v>
          </cell>
          <cell r="AY52" t="e">
            <v>#REF!</v>
          </cell>
          <cell r="AZ52" t="e">
            <v>#REF!</v>
          </cell>
          <cell r="BA52" t="e">
            <v>#REF!</v>
          </cell>
          <cell r="BB52" t="e">
            <v>#REF!</v>
          </cell>
          <cell r="BC52" t="e">
            <v>#REF!</v>
          </cell>
          <cell r="BD52" t="e">
            <v>#REF!</v>
          </cell>
          <cell r="BE52" t="e">
            <v>#REF!</v>
          </cell>
          <cell r="BF52" t="e">
            <v>#REF!</v>
          </cell>
          <cell r="BG52" t="e">
            <v>#REF!</v>
          </cell>
          <cell r="BH52" t="e">
            <v>#REF!</v>
          </cell>
          <cell r="BI52" t="e">
            <v>#REF!</v>
          </cell>
          <cell r="BJ52" t="e">
            <v>#REF!</v>
          </cell>
          <cell r="BK52" t="e">
            <v>#REF!</v>
          </cell>
          <cell r="BL52" t="e">
            <v>#REF!</v>
          </cell>
          <cell r="BM52" t="e">
            <v>#REF!</v>
          </cell>
          <cell r="BN52" t="e">
            <v>#REF!</v>
          </cell>
        </row>
        <row r="53">
          <cell r="D53" t="e">
            <v>#REF!</v>
          </cell>
          <cell r="E53" t="e">
            <v>#REF!</v>
          </cell>
          <cell r="F53" t="e">
            <v>#REF!</v>
          </cell>
          <cell r="H53" t="e">
            <v>#REF!</v>
          </cell>
          <cell r="I53" t="e">
            <v>#REF!</v>
          </cell>
          <cell r="K53" t="e">
            <v>#REF!</v>
          </cell>
          <cell r="L53" t="e">
            <v>#REF!</v>
          </cell>
          <cell r="M53" t="e">
            <v>#REF!</v>
          </cell>
          <cell r="N53" t="e">
            <v>#REF!</v>
          </cell>
          <cell r="O53" t="e">
            <v>#REF!</v>
          </cell>
          <cell r="P53" t="e">
            <v>#REF!</v>
          </cell>
          <cell r="Q53" t="e">
            <v>#REF!</v>
          </cell>
          <cell r="R53" t="e">
            <v>#REF!</v>
          </cell>
          <cell r="S53" t="e">
            <v>#REF!</v>
          </cell>
          <cell r="T53" t="e">
            <v>#REF!</v>
          </cell>
          <cell r="U53" t="e">
            <v>#REF!</v>
          </cell>
          <cell r="V53" t="e">
            <v>#REF!</v>
          </cell>
          <cell r="W53" t="e">
            <v>#REF!</v>
          </cell>
          <cell r="X53" t="e">
            <v>#REF!</v>
          </cell>
          <cell r="Y53" t="e">
            <v>#REF!</v>
          </cell>
          <cell r="Z53" t="e">
            <v>#REF!</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cell r="AQ53" t="e">
            <v>#REF!</v>
          </cell>
          <cell r="AR53" t="e">
            <v>#REF!</v>
          </cell>
          <cell r="AS53" t="e">
            <v>#REF!</v>
          </cell>
          <cell r="AT53" t="e">
            <v>#REF!</v>
          </cell>
          <cell r="AU53" t="e">
            <v>#REF!</v>
          </cell>
          <cell r="AV53" t="e">
            <v>#REF!</v>
          </cell>
          <cell r="AW53" t="e">
            <v>#REF!</v>
          </cell>
          <cell r="AX53" t="e">
            <v>#REF!</v>
          </cell>
          <cell r="AY53" t="e">
            <v>#REF!</v>
          </cell>
          <cell r="AZ53" t="e">
            <v>#REF!</v>
          </cell>
          <cell r="BA53" t="e">
            <v>#REF!</v>
          </cell>
          <cell r="BB53" t="e">
            <v>#REF!</v>
          </cell>
          <cell r="BC53" t="e">
            <v>#REF!</v>
          </cell>
          <cell r="BD53" t="e">
            <v>#REF!</v>
          </cell>
          <cell r="BE53" t="e">
            <v>#REF!</v>
          </cell>
          <cell r="BF53" t="e">
            <v>#REF!</v>
          </cell>
          <cell r="BG53" t="e">
            <v>#REF!</v>
          </cell>
          <cell r="BH53" t="e">
            <v>#REF!</v>
          </cell>
          <cell r="BI53" t="e">
            <v>#REF!</v>
          </cell>
          <cell r="BJ53" t="e">
            <v>#REF!</v>
          </cell>
          <cell r="BK53" t="e">
            <v>#REF!</v>
          </cell>
          <cell r="BL53" t="e">
            <v>#REF!</v>
          </cell>
          <cell r="BM53" t="e">
            <v>#REF!</v>
          </cell>
          <cell r="BN53" t="e">
            <v>#REF!</v>
          </cell>
        </row>
        <row r="54">
          <cell r="D54" t="e">
            <v>#REF!</v>
          </cell>
          <cell r="E54" t="e">
            <v>#REF!</v>
          </cell>
          <cell r="F54" t="e">
            <v>#REF!</v>
          </cell>
          <cell r="H54" t="e">
            <v>#REF!</v>
          </cell>
          <cell r="I54" t="e">
            <v>#REF!</v>
          </cell>
          <cell r="K54" t="e">
            <v>#REF!</v>
          </cell>
          <cell r="L54" t="e">
            <v>#REF!</v>
          </cell>
          <cell r="M54" t="e">
            <v>#REF!</v>
          </cell>
          <cell r="N54" t="e">
            <v>#REF!</v>
          </cell>
          <cell r="O54" t="e">
            <v>#REF!</v>
          </cell>
          <cell r="P54" t="e">
            <v>#REF!</v>
          </cell>
          <cell r="Q54" t="e">
            <v>#REF!</v>
          </cell>
          <cell r="R54" t="e">
            <v>#REF!</v>
          </cell>
          <cell r="S54" t="e">
            <v>#REF!</v>
          </cell>
          <cell r="T54" t="e">
            <v>#REF!</v>
          </cell>
          <cell r="U54" t="e">
            <v>#REF!</v>
          </cell>
          <cell r="V54" t="e">
            <v>#REF!</v>
          </cell>
          <cell r="W54" t="e">
            <v>#REF!</v>
          </cell>
          <cell r="X54" t="e">
            <v>#REF!</v>
          </cell>
          <cell r="Y54" t="e">
            <v>#REF!</v>
          </cell>
          <cell r="Z54" t="e">
            <v>#REF!</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cell r="AQ54" t="e">
            <v>#REF!</v>
          </cell>
          <cell r="AR54" t="e">
            <v>#REF!</v>
          </cell>
          <cell r="AS54" t="e">
            <v>#REF!</v>
          </cell>
          <cell r="AT54" t="e">
            <v>#REF!</v>
          </cell>
          <cell r="AU54" t="e">
            <v>#REF!</v>
          </cell>
          <cell r="AV54" t="e">
            <v>#REF!</v>
          </cell>
          <cell r="AW54" t="e">
            <v>#REF!</v>
          </cell>
          <cell r="AX54" t="e">
            <v>#REF!</v>
          </cell>
          <cell r="AY54" t="e">
            <v>#REF!</v>
          </cell>
          <cell r="AZ54" t="e">
            <v>#REF!</v>
          </cell>
          <cell r="BA54" t="e">
            <v>#REF!</v>
          </cell>
          <cell r="BB54" t="e">
            <v>#REF!</v>
          </cell>
          <cell r="BC54" t="e">
            <v>#REF!</v>
          </cell>
          <cell r="BD54" t="e">
            <v>#REF!</v>
          </cell>
          <cell r="BE54" t="e">
            <v>#REF!</v>
          </cell>
          <cell r="BF54" t="e">
            <v>#REF!</v>
          </cell>
          <cell r="BG54" t="e">
            <v>#REF!</v>
          </cell>
          <cell r="BH54" t="e">
            <v>#REF!</v>
          </cell>
          <cell r="BI54" t="e">
            <v>#REF!</v>
          </cell>
          <cell r="BJ54" t="e">
            <v>#REF!</v>
          </cell>
          <cell r="BK54" t="e">
            <v>#REF!</v>
          </cell>
          <cell r="BL54" t="e">
            <v>#REF!</v>
          </cell>
          <cell r="BM54" t="e">
            <v>#REF!</v>
          </cell>
          <cell r="BN54" t="e">
            <v>#REF!</v>
          </cell>
        </row>
        <row r="55">
          <cell r="D55" t="e">
            <v>#REF!</v>
          </cell>
          <cell r="E55" t="e">
            <v>#REF!</v>
          </cell>
          <cell r="F55" t="e">
            <v>#REF!</v>
          </cell>
          <cell r="H55" t="e">
            <v>#REF!</v>
          </cell>
          <cell r="I55" t="e">
            <v>#REF!</v>
          </cell>
          <cell r="K55" t="e">
            <v>#REF!</v>
          </cell>
          <cell r="L55" t="e">
            <v>#REF!</v>
          </cell>
          <cell r="M55" t="e">
            <v>#REF!</v>
          </cell>
          <cell r="N55" t="e">
            <v>#REF!</v>
          </cell>
          <cell r="O55" t="e">
            <v>#REF!</v>
          </cell>
          <cell r="P55" t="e">
            <v>#REF!</v>
          </cell>
          <cell r="Q55" t="e">
            <v>#REF!</v>
          </cell>
          <cell r="R55" t="e">
            <v>#REF!</v>
          </cell>
          <cell r="S55" t="e">
            <v>#REF!</v>
          </cell>
          <cell r="T55" t="e">
            <v>#REF!</v>
          </cell>
          <cell r="U55" t="e">
            <v>#REF!</v>
          </cell>
          <cell r="V55" t="e">
            <v>#REF!</v>
          </cell>
          <cell r="W55" t="e">
            <v>#REF!</v>
          </cell>
          <cell r="X55" t="e">
            <v>#REF!</v>
          </cell>
          <cell r="Y55" t="e">
            <v>#REF!</v>
          </cell>
          <cell r="Z55" t="e">
            <v>#REF!</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cell r="AQ55" t="e">
            <v>#REF!</v>
          </cell>
          <cell r="AR55" t="e">
            <v>#REF!</v>
          </cell>
          <cell r="AS55" t="e">
            <v>#REF!</v>
          </cell>
          <cell r="AT55" t="e">
            <v>#REF!</v>
          </cell>
          <cell r="AU55" t="e">
            <v>#REF!</v>
          </cell>
          <cell r="AV55" t="e">
            <v>#REF!</v>
          </cell>
          <cell r="AW55" t="e">
            <v>#REF!</v>
          </cell>
          <cell r="AX55" t="e">
            <v>#REF!</v>
          </cell>
          <cell r="AY55" t="e">
            <v>#REF!</v>
          </cell>
          <cell r="AZ55" t="e">
            <v>#REF!</v>
          </cell>
          <cell r="BA55" t="e">
            <v>#REF!</v>
          </cell>
          <cell r="BB55" t="e">
            <v>#REF!</v>
          </cell>
          <cell r="BC55" t="e">
            <v>#REF!</v>
          </cell>
          <cell r="BD55" t="e">
            <v>#REF!</v>
          </cell>
          <cell r="BE55" t="e">
            <v>#REF!</v>
          </cell>
          <cell r="BF55" t="e">
            <v>#REF!</v>
          </cell>
          <cell r="BG55" t="e">
            <v>#REF!</v>
          </cell>
          <cell r="BH55" t="e">
            <v>#REF!</v>
          </cell>
          <cell r="BI55" t="e">
            <v>#REF!</v>
          </cell>
          <cell r="BJ55" t="e">
            <v>#REF!</v>
          </cell>
          <cell r="BK55" t="e">
            <v>#REF!</v>
          </cell>
          <cell r="BL55" t="e">
            <v>#REF!</v>
          </cell>
          <cell r="BM55" t="e">
            <v>#REF!</v>
          </cell>
          <cell r="BN55" t="e">
            <v>#REF!</v>
          </cell>
        </row>
        <row r="56">
          <cell r="D56" t="e">
            <v>#REF!</v>
          </cell>
          <cell r="E56" t="e">
            <v>#REF!</v>
          </cell>
          <cell r="F56" t="e">
            <v>#REF!</v>
          </cell>
          <cell r="H56" t="e">
            <v>#REF!</v>
          </cell>
          <cell r="I56" t="e">
            <v>#REF!</v>
          </cell>
          <cell r="K56" t="e">
            <v>#REF!</v>
          </cell>
          <cell r="L56" t="e">
            <v>#REF!</v>
          </cell>
          <cell r="M56" t="e">
            <v>#REF!</v>
          </cell>
          <cell r="N56" t="e">
            <v>#REF!</v>
          </cell>
          <cell r="O56" t="e">
            <v>#REF!</v>
          </cell>
          <cell r="P56" t="e">
            <v>#REF!</v>
          </cell>
          <cell r="Q56" t="e">
            <v>#REF!</v>
          </cell>
          <cell r="R56" t="e">
            <v>#REF!</v>
          </cell>
          <cell r="S56" t="e">
            <v>#REF!</v>
          </cell>
          <cell r="T56" t="e">
            <v>#REF!</v>
          </cell>
          <cell r="U56" t="e">
            <v>#REF!</v>
          </cell>
          <cell r="V56" t="e">
            <v>#REF!</v>
          </cell>
          <cell r="W56" t="e">
            <v>#REF!</v>
          </cell>
          <cell r="X56" t="e">
            <v>#REF!</v>
          </cell>
          <cell r="Y56" t="e">
            <v>#REF!</v>
          </cell>
          <cell r="Z56" t="e">
            <v>#REF!</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cell r="AQ56" t="e">
            <v>#REF!</v>
          </cell>
          <cell r="AR56" t="e">
            <v>#REF!</v>
          </cell>
          <cell r="AS56" t="e">
            <v>#REF!</v>
          </cell>
          <cell r="AT56" t="e">
            <v>#REF!</v>
          </cell>
          <cell r="AU56" t="e">
            <v>#REF!</v>
          </cell>
          <cell r="AV56" t="e">
            <v>#REF!</v>
          </cell>
          <cell r="AW56" t="e">
            <v>#REF!</v>
          </cell>
          <cell r="AX56" t="e">
            <v>#REF!</v>
          </cell>
          <cell r="AY56" t="e">
            <v>#REF!</v>
          </cell>
          <cell r="AZ56" t="e">
            <v>#REF!</v>
          </cell>
          <cell r="BA56" t="e">
            <v>#REF!</v>
          </cell>
          <cell r="BB56" t="e">
            <v>#REF!</v>
          </cell>
          <cell r="BC56" t="e">
            <v>#REF!</v>
          </cell>
          <cell r="BD56" t="e">
            <v>#REF!</v>
          </cell>
          <cell r="BE56" t="e">
            <v>#REF!</v>
          </cell>
          <cell r="BF56" t="e">
            <v>#REF!</v>
          </cell>
          <cell r="BG56" t="e">
            <v>#REF!</v>
          </cell>
          <cell r="BH56" t="e">
            <v>#REF!</v>
          </cell>
          <cell r="BI56" t="e">
            <v>#REF!</v>
          </cell>
          <cell r="BJ56" t="e">
            <v>#REF!</v>
          </cell>
          <cell r="BK56" t="e">
            <v>#REF!</v>
          </cell>
          <cell r="BL56" t="e">
            <v>#REF!</v>
          </cell>
          <cell r="BM56" t="e">
            <v>#REF!</v>
          </cell>
          <cell r="BN56" t="e">
            <v>#REF!</v>
          </cell>
        </row>
        <row r="57">
          <cell r="D57" t="e">
            <v>#REF!</v>
          </cell>
          <cell r="E57" t="e">
            <v>#REF!</v>
          </cell>
          <cell r="F57" t="e">
            <v>#REF!</v>
          </cell>
          <cell r="H57" t="e">
            <v>#REF!</v>
          </cell>
          <cell r="I57" t="e">
            <v>#REF!</v>
          </cell>
          <cell r="K57" t="e">
            <v>#REF!</v>
          </cell>
          <cell r="L57" t="e">
            <v>#REF!</v>
          </cell>
          <cell r="M57" t="e">
            <v>#REF!</v>
          </cell>
          <cell r="N57" t="e">
            <v>#REF!</v>
          </cell>
          <cell r="O57" t="e">
            <v>#REF!</v>
          </cell>
          <cell r="P57" t="e">
            <v>#REF!</v>
          </cell>
          <cell r="Q57" t="e">
            <v>#REF!</v>
          </cell>
          <cell r="R57" t="e">
            <v>#REF!</v>
          </cell>
          <cell r="S57" t="e">
            <v>#REF!</v>
          </cell>
          <cell r="T57" t="e">
            <v>#REF!</v>
          </cell>
          <cell r="U57" t="e">
            <v>#REF!</v>
          </cell>
          <cell r="V57" t="e">
            <v>#REF!</v>
          </cell>
          <cell r="W57" t="e">
            <v>#REF!</v>
          </cell>
          <cell r="X57" t="e">
            <v>#REF!</v>
          </cell>
          <cell r="Y57" t="e">
            <v>#REF!</v>
          </cell>
          <cell r="Z57" t="e">
            <v>#REF!</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cell r="AQ57" t="e">
            <v>#REF!</v>
          </cell>
          <cell r="AR57" t="e">
            <v>#REF!</v>
          </cell>
          <cell r="AS57" t="e">
            <v>#REF!</v>
          </cell>
          <cell r="AT57" t="e">
            <v>#REF!</v>
          </cell>
          <cell r="AU57" t="e">
            <v>#REF!</v>
          </cell>
          <cell r="AV57" t="e">
            <v>#REF!</v>
          </cell>
          <cell r="AW57" t="e">
            <v>#REF!</v>
          </cell>
          <cell r="AX57" t="e">
            <v>#REF!</v>
          </cell>
          <cell r="AY57" t="e">
            <v>#REF!</v>
          </cell>
          <cell r="AZ57" t="e">
            <v>#REF!</v>
          </cell>
          <cell r="BA57" t="e">
            <v>#REF!</v>
          </cell>
          <cell r="BB57" t="e">
            <v>#REF!</v>
          </cell>
          <cell r="BC57" t="e">
            <v>#REF!</v>
          </cell>
          <cell r="BD57" t="e">
            <v>#REF!</v>
          </cell>
          <cell r="BE57" t="e">
            <v>#REF!</v>
          </cell>
          <cell r="BF57" t="e">
            <v>#REF!</v>
          </cell>
          <cell r="BG57" t="e">
            <v>#REF!</v>
          </cell>
          <cell r="BH57" t="e">
            <v>#REF!</v>
          </cell>
          <cell r="BI57" t="e">
            <v>#REF!</v>
          </cell>
          <cell r="BJ57" t="e">
            <v>#REF!</v>
          </cell>
          <cell r="BK57" t="e">
            <v>#REF!</v>
          </cell>
          <cell r="BL57" t="e">
            <v>#REF!</v>
          </cell>
          <cell r="BM57" t="e">
            <v>#REF!</v>
          </cell>
          <cell r="BN57" t="e">
            <v>#REF!</v>
          </cell>
        </row>
        <row r="58">
          <cell r="D58" t="e">
            <v>#REF!</v>
          </cell>
          <cell r="E58" t="e">
            <v>#REF!</v>
          </cell>
          <cell r="F58" t="e">
            <v>#REF!</v>
          </cell>
          <cell r="H58" t="e">
            <v>#REF!</v>
          </cell>
          <cell r="I58" t="e">
            <v>#REF!</v>
          </cell>
          <cell r="K58" t="e">
            <v>#REF!</v>
          </cell>
          <cell r="L58" t="e">
            <v>#REF!</v>
          </cell>
          <cell r="M58" t="e">
            <v>#REF!</v>
          </cell>
          <cell r="N58" t="e">
            <v>#REF!</v>
          </cell>
          <cell r="O58" t="e">
            <v>#REF!</v>
          </cell>
          <cell r="P58" t="e">
            <v>#REF!</v>
          </cell>
          <cell r="Q58" t="e">
            <v>#REF!</v>
          </cell>
          <cell r="R58" t="e">
            <v>#REF!</v>
          </cell>
          <cell r="S58" t="e">
            <v>#REF!</v>
          </cell>
          <cell r="T58" t="e">
            <v>#REF!</v>
          </cell>
          <cell r="U58" t="e">
            <v>#REF!</v>
          </cell>
          <cell r="V58" t="e">
            <v>#REF!</v>
          </cell>
          <cell r="W58" t="e">
            <v>#REF!</v>
          </cell>
          <cell r="X58" t="e">
            <v>#REF!</v>
          </cell>
          <cell r="Y58" t="e">
            <v>#REF!</v>
          </cell>
          <cell r="Z58" t="e">
            <v>#REF!</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cell r="AQ58" t="e">
            <v>#REF!</v>
          </cell>
          <cell r="AR58" t="e">
            <v>#REF!</v>
          </cell>
          <cell r="AS58" t="e">
            <v>#REF!</v>
          </cell>
          <cell r="AT58" t="e">
            <v>#REF!</v>
          </cell>
          <cell r="AU58" t="e">
            <v>#REF!</v>
          </cell>
          <cell r="AV58" t="e">
            <v>#REF!</v>
          </cell>
          <cell r="AW58" t="e">
            <v>#REF!</v>
          </cell>
          <cell r="AX58" t="e">
            <v>#REF!</v>
          </cell>
          <cell r="AY58" t="e">
            <v>#REF!</v>
          </cell>
          <cell r="AZ58" t="e">
            <v>#REF!</v>
          </cell>
          <cell r="BA58" t="e">
            <v>#REF!</v>
          </cell>
          <cell r="BB58" t="e">
            <v>#REF!</v>
          </cell>
          <cell r="BC58" t="e">
            <v>#REF!</v>
          </cell>
          <cell r="BD58" t="e">
            <v>#REF!</v>
          </cell>
          <cell r="BE58" t="e">
            <v>#REF!</v>
          </cell>
          <cell r="BF58" t="e">
            <v>#REF!</v>
          </cell>
          <cell r="BG58" t="e">
            <v>#REF!</v>
          </cell>
          <cell r="BH58" t="e">
            <v>#REF!</v>
          </cell>
          <cell r="BI58" t="e">
            <v>#REF!</v>
          </cell>
          <cell r="BJ58" t="e">
            <v>#REF!</v>
          </cell>
          <cell r="BK58" t="e">
            <v>#REF!</v>
          </cell>
          <cell r="BL58" t="e">
            <v>#REF!</v>
          </cell>
          <cell r="BM58" t="e">
            <v>#REF!</v>
          </cell>
          <cell r="BN58" t="e">
            <v>#REF!</v>
          </cell>
        </row>
        <row r="59">
          <cell r="D59" t="e">
            <v>#REF!</v>
          </cell>
          <cell r="E59" t="e">
            <v>#REF!</v>
          </cell>
          <cell r="F59" t="e">
            <v>#REF!</v>
          </cell>
          <cell r="H59" t="e">
            <v>#REF!</v>
          </cell>
          <cell r="I59" t="e">
            <v>#REF!</v>
          </cell>
          <cell r="K59" t="e">
            <v>#REF!</v>
          </cell>
          <cell r="L59" t="e">
            <v>#REF!</v>
          </cell>
          <cell r="M59" t="e">
            <v>#REF!</v>
          </cell>
          <cell r="N59" t="e">
            <v>#REF!</v>
          </cell>
          <cell r="O59" t="e">
            <v>#REF!</v>
          </cell>
          <cell r="P59" t="e">
            <v>#REF!</v>
          </cell>
          <cell r="Q59" t="e">
            <v>#REF!</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cell r="AE59" t="e">
            <v>#REF!</v>
          </cell>
          <cell r="AF59" t="e">
            <v>#REF!</v>
          </cell>
          <cell r="AG59" t="e">
            <v>#REF!</v>
          </cell>
          <cell r="AH59" t="e">
            <v>#REF!</v>
          </cell>
          <cell r="AI59" t="e">
            <v>#REF!</v>
          </cell>
          <cell r="AJ59" t="e">
            <v>#REF!</v>
          </cell>
          <cell r="AK59" t="e">
            <v>#REF!</v>
          </cell>
          <cell r="AL59" t="e">
            <v>#REF!</v>
          </cell>
          <cell r="AM59" t="e">
            <v>#REF!</v>
          </cell>
          <cell r="AN59" t="e">
            <v>#REF!</v>
          </cell>
          <cell r="AO59" t="e">
            <v>#REF!</v>
          </cell>
          <cell r="AP59" t="e">
            <v>#REF!</v>
          </cell>
          <cell r="AQ59" t="e">
            <v>#REF!</v>
          </cell>
          <cell r="AR59" t="e">
            <v>#REF!</v>
          </cell>
          <cell r="AS59" t="e">
            <v>#REF!</v>
          </cell>
          <cell r="AT59" t="e">
            <v>#REF!</v>
          </cell>
          <cell r="AU59" t="e">
            <v>#REF!</v>
          </cell>
          <cell r="AV59" t="e">
            <v>#REF!</v>
          </cell>
          <cell r="AW59" t="e">
            <v>#REF!</v>
          </cell>
          <cell r="AX59" t="e">
            <v>#REF!</v>
          </cell>
          <cell r="AY59" t="e">
            <v>#REF!</v>
          </cell>
          <cell r="AZ59" t="e">
            <v>#REF!</v>
          </cell>
          <cell r="BA59" t="e">
            <v>#REF!</v>
          </cell>
          <cell r="BB59" t="e">
            <v>#REF!</v>
          </cell>
          <cell r="BC59" t="e">
            <v>#REF!</v>
          </cell>
          <cell r="BD59" t="e">
            <v>#REF!</v>
          </cell>
          <cell r="BE59" t="e">
            <v>#REF!</v>
          </cell>
          <cell r="BF59" t="e">
            <v>#REF!</v>
          </cell>
          <cell r="BG59" t="e">
            <v>#REF!</v>
          </cell>
          <cell r="BH59" t="e">
            <v>#REF!</v>
          </cell>
          <cell r="BI59" t="e">
            <v>#REF!</v>
          </cell>
          <cell r="BJ59" t="e">
            <v>#REF!</v>
          </cell>
          <cell r="BK59" t="e">
            <v>#REF!</v>
          </cell>
          <cell r="BL59" t="e">
            <v>#REF!</v>
          </cell>
          <cell r="BM59" t="e">
            <v>#REF!</v>
          </cell>
          <cell r="BN59" t="e">
            <v>#REF!</v>
          </cell>
        </row>
        <row r="60">
          <cell r="D60" t="e">
            <v>#REF!</v>
          </cell>
          <cell r="E60" t="e">
            <v>#REF!</v>
          </cell>
          <cell r="F60" t="e">
            <v>#REF!</v>
          </cell>
          <cell r="H60" t="e">
            <v>#REF!</v>
          </cell>
          <cell r="I60" t="e">
            <v>#REF!</v>
          </cell>
          <cell r="K60" t="e">
            <v>#REF!</v>
          </cell>
          <cell r="L60" t="e">
            <v>#REF!</v>
          </cell>
          <cell r="M60" t="e">
            <v>#REF!</v>
          </cell>
          <cell r="N60" t="e">
            <v>#REF!</v>
          </cell>
          <cell r="O60" t="e">
            <v>#REF!</v>
          </cell>
          <cell r="P60" t="e">
            <v>#REF!</v>
          </cell>
          <cell r="Q60" t="e">
            <v>#REF!</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cell r="AE60" t="e">
            <v>#REF!</v>
          </cell>
          <cell r="AF60" t="e">
            <v>#REF!</v>
          </cell>
          <cell r="AG60" t="e">
            <v>#REF!</v>
          </cell>
          <cell r="AH60" t="e">
            <v>#REF!</v>
          </cell>
          <cell r="AI60" t="e">
            <v>#REF!</v>
          </cell>
          <cell r="AJ60" t="e">
            <v>#REF!</v>
          </cell>
          <cell r="AK60" t="e">
            <v>#REF!</v>
          </cell>
          <cell r="AL60" t="e">
            <v>#REF!</v>
          </cell>
          <cell r="AM60" t="e">
            <v>#REF!</v>
          </cell>
          <cell r="AN60" t="e">
            <v>#REF!</v>
          </cell>
          <cell r="AO60" t="e">
            <v>#REF!</v>
          </cell>
          <cell r="AP60" t="e">
            <v>#REF!</v>
          </cell>
          <cell r="AQ60" t="e">
            <v>#REF!</v>
          </cell>
          <cell r="AR60" t="e">
            <v>#REF!</v>
          </cell>
          <cell r="AS60" t="e">
            <v>#REF!</v>
          </cell>
          <cell r="AT60" t="e">
            <v>#REF!</v>
          </cell>
          <cell r="AU60" t="e">
            <v>#REF!</v>
          </cell>
          <cell r="AV60" t="e">
            <v>#REF!</v>
          </cell>
          <cell r="AW60" t="e">
            <v>#REF!</v>
          </cell>
          <cell r="AX60" t="e">
            <v>#REF!</v>
          </cell>
          <cell r="AY60" t="e">
            <v>#REF!</v>
          </cell>
          <cell r="AZ60" t="e">
            <v>#REF!</v>
          </cell>
          <cell r="BA60" t="e">
            <v>#REF!</v>
          </cell>
          <cell r="BB60" t="e">
            <v>#REF!</v>
          </cell>
          <cell r="BC60" t="e">
            <v>#REF!</v>
          </cell>
          <cell r="BD60" t="e">
            <v>#REF!</v>
          </cell>
          <cell r="BE60" t="e">
            <v>#REF!</v>
          </cell>
          <cell r="BF60" t="e">
            <v>#REF!</v>
          </cell>
          <cell r="BG60" t="e">
            <v>#REF!</v>
          </cell>
          <cell r="BH60" t="e">
            <v>#REF!</v>
          </cell>
          <cell r="BI60" t="e">
            <v>#REF!</v>
          </cell>
          <cell r="BJ60" t="e">
            <v>#REF!</v>
          </cell>
          <cell r="BK60" t="e">
            <v>#REF!</v>
          </cell>
          <cell r="BL60" t="e">
            <v>#REF!</v>
          </cell>
          <cell r="BM60" t="e">
            <v>#REF!</v>
          </cell>
          <cell r="BN60" t="e">
            <v>#REF!</v>
          </cell>
        </row>
        <row r="61">
          <cell r="D61" t="e">
            <v>#REF!</v>
          </cell>
          <cell r="E61" t="e">
            <v>#REF!</v>
          </cell>
          <cell r="F61" t="e">
            <v>#REF!</v>
          </cell>
          <cell r="H61" t="e">
            <v>#REF!</v>
          </cell>
          <cell r="I61" t="e">
            <v>#REF!</v>
          </cell>
          <cell r="K61" t="e">
            <v>#REF!</v>
          </cell>
          <cell r="L61" t="e">
            <v>#REF!</v>
          </cell>
          <cell r="M61" t="e">
            <v>#REF!</v>
          </cell>
          <cell r="N61" t="e">
            <v>#REF!</v>
          </cell>
          <cell r="O61" t="e">
            <v>#REF!</v>
          </cell>
          <cell r="P61" t="e">
            <v>#REF!</v>
          </cell>
          <cell r="Q61" t="e">
            <v>#REF!</v>
          </cell>
          <cell r="R61" t="e">
            <v>#REF!</v>
          </cell>
          <cell r="S61" t="e">
            <v>#REF!</v>
          </cell>
          <cell r="T61" t="e">
            <v>#REF!</v>
          </cell>
          <cell r="U61" t="e">
            <v>#REF!</v>
          </cell>
          <cell r="V61" t="e">
            <v>#REF!</v>
          </cell>
          <cell r="W61" t="e">
            <v>#REF!</v>
          </cell>
          <cell r="X61" t="e">
            <v>#REF!</v>
          </cell>
          <cell r="Y61" t="e">
            <v>#REF!</v>
          </cell>
          <cell r="Z61" t="e">
            <v>#REF!</v>
          </cell>
          <cell r="AA61" t="e">
            <v>#REF!</v>
          </cell>
          <cell r="AB61" t="e">
            <v>#REF!</v>
          </cell>
          <cell r="AC61" t="e">
            <v>#REF!</v>
          </cell>
          <cell r="AD61" t="e">
            <v>#REF!</v>
          </cell>
          <cell r="AE61" t="e">
            <v>#REF!</v>
          </cell>
          <cell r="AF61" t="e">
            <v>#REF!</v>
          </cell>
          <cell r="AG61" t="e">
            <v>#REF!</v>
          </cell>
          <cell r="AH61" t="e">
            <v>#REF!</v>
          </cell>
          <cell r="AI61" t="e">
            <v>#REF!</v>
          </cell>
          <cell r="AJ61" t="e">
            <v>#REF!</v>
          </cell>
          <cell r="AK61" t="e">
            <v>#REF!</v>
          </cell>
          <cell r="AL61" t="e">
            <v>#REF!</v>
          </cell>
          <cell r="AM61" t="e">
            <v>#REF!</v>
          </cell>
          <cell r="AN61" t="e">
            <v>#REF!</v>
          </cell>
          <cell r="AO61" t="e">
            <v>#REF!</v>
          </cell>
          <cell r="AP61" t="e">
            <v>#REF!</v>
          </cell>
          <cell r="AQ61" t="e">
            <v>#REF!</v>
          </cell>
          <cell r="AR61" t="e">
            <v>#REF!</v>
          </cell>
          <cell r="AS61" t="e">
            <v>#REF!</v>
          </cell>
          <cell r="AT61" t="e">
            <v>#REF!</v>
          </cell>
          <cell r="AU61" t="e">
            <v>#REF!</v>
          </cell>
          <cell r="AV61" t="e">
            <v>#REF!</v>
          </cell>
          <cell r="AW61" t="e">
            <v>#REF!</v>
          </cell>
          <cell r="AX61" t="e">
            <v>#REF!</v>
          </cell>
          <cell r="AY61" t="e">
            <v>#REF!</v>
          </cell>
          <cell r="AZ61" t="e">
            <v>#REF!</v>
          </cell>
          <cell r="BA61" t="e">
            <v>#REF!</v>
          </cell>
          <cell r="BB61" t="e">
            <v>#REF!</v>
          </cell>
          <cell r="BC61" t="e">
            <v>#REF!</v>
          </cell>
          <cell r="BD61" t="e">
            <v>#REF!</v>
          </cell>
          <cell r="BE61" t="e">
            <v>#REF!</v>
          </cell>
          <cell r="BF61" t="e">
            <v>#REF!</v>
          </cell>
          <cell r="BG61" t="e">
            <v>#REF!</v>
          </cell>
          <cell r="BH61" t="e">
            <v>#REF!</v>
          </cell>
          <cell r="BI61" t="e">
            <v>#REF!</v>
          </cell>
          <cell r="BJ61" t="e">
            <v>#REF!</v>
          </cell>
          <cell r="BK61" t="e">
            <v>#REF!</v>
          </cell>
          <cell r="BL61" t="e">
            <v>#REF!</v>
          </cell>
          <cell r="BM61" t="e">
            <v>#REF!</v>
          </cell>
          <cell r="BN61" t="e">
            <v>#REF!</v>
          </cell>
        </row>
        <row r="62">
          <cell r="D62" t="e">
            <v>#REF!</v>
          </cell>
          <cell r="E62" t="e">
            <v>#REF!</v>
          </cell>
          <cell r="F62" t="e">
            <v>#REF!</v>
          </cell>
          <cell r="H62" t="e">
            <v>#REF!</v>
          </cell>
          <cell r="I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X62" t="e">
            <v>#REF!</v>
          </cell>
          <cell r="Y62" t="e">
            <v>#REF!</v>
          </cell>
          <cell r="Z62" t="e">
            <v>#REF!</v>
          </cell>
          <cell r="AA62" t="e">
            <v>#REF!</v>
          </cell>
          <cell r="AB62" t="e">
            <v>#REF!</v>
          </cell>
          <cell r="AC62" t="e">
            <v>#REF!</v>
          </cell>
          <cell r="AD62" t="e">
            <v>#REF!</v>
          </cell>
          <cell r="AE62" t="e">
            <v>#REF!</v>
          </cell>
          <cell r="AF62" t="e">
            <v>#REF!</v>
          </cell>
          <cell r="AG62" t="e">
            <v>#REF!</v>
          </cell>
          <cell r="AH62" t="e">
            <v>#REF!</v>
          </cell>
          <cell r="AI62" t="e">
            <v>#REF!</v>
          </cell>
          <cell r="AJ62" t="e">
            <v>#REF!</v>
          </cell>
          <cell r="AK62" t="e">
            <v>#REF!</v>
          </cell>
          <cell r="AL62" t="e">
            <v>#REF!</v>
          </cell>
          <cell r="AM62" t="e">
            <v>#REF!</v>
          </cell>
          <cell r="AN62" t="e">
            <v>#REF!</v>
          </cell>
          <cell r="AO62" t="e">
            <v>#REF!</v>
          </cell>
          <cell r="AP62" t="e">
            <v>#REF!</v>
          </cell>
          <cell r="AQ62" t="e">
            <v>#REF!</v>
          </cell>
          <cell r="AR62" t="e">
            <v>#REF!</v>
          </cell>
          <cell r="AS62" t="e">
            <v>#REF!</v>
          </cell>
          <cell r="AT62" t="e">
            <v>#REF!</v>
          </cell>
          <cell r="AU62" t="e">
            <v>#REF!</v>
          </cell>
          <cell r="AV62" t="e">
            <v>#REF!</v>
          </cell>
          <cell r="AW62" t="e">
            <v>#REF!</v>
          </cell>
          <cell r="AX62" t="e">
            <v>#REF!</v>
          </cell>
          <cell r="AY62" t="e">
            <v>#REF!</v>
          </cell>
          <cell r="AZ62" t="e">
            <v>#REF!</v>
          </cell>
          <cell r="BA62" t="e">
            <v>#REF!</v>
          </cell>
          <cell r="BB62" t="e">
            <v>#REF!</v>
          </cell>
          <cell r="BC62" t="e">
            <v>#REF!</v>
          </cell>
          <cell r="BD62" t="e">
            <v>#REF!</v>
          </cell>
          <cell r="BE62" t="e">
            <v>#REF!</v>
          </cell>
          <cell r="BF62" t="e">
            <v>#REF!</v>
          </cell>
          <cell r="BG62" t="e">
            <v>#REF!</v>
          </cell>
          <cell r="BH62" t="e">
            <v>#REF!</v>
          </cell>
          <cell r="BI62" t="e">
            <v>#REF!</v>
          </cell>
          <cell r="BJ62" t="e">
            <v>#REF!</v>
          </cell>
          <cell r="BK62" t="e">
            <v>#REF!</v>
          </cell>
          <cell r="BL62" t="e">
            <v>#REF!</v>
          </cell>
          <cell r="BM62" t="e">
            <v>#REF!</v>
          </cell>
          <cell r="BN62" t="e">
            <v>#REF!</v>
          </cell>
        </row>
        <row r="63">
          <cell r="D63" t="e">
            <v>#REF!</v>
          </cell>
          <cell r="E63" t="e">
            <v>#REF!</v>
          </cell>
          <cell r="F63" t="e">
            <v>#REF!</v>
          </cell>
          <cell r="H63" t="e">
            <v>#REF!</v>
          </cell>
          <cell r="I63" t="e">
            <v>#REF!</v>
          </cell>
          <cell r="K63" t="e">
            <v>#REF!</v>
          </cell>
          <cell r="L63" t="e">
            <v>#REF!</v>
          </cell>
          <cell r="M63" t="e">
            <v>#REF!</v>
          </cell>
          <cell r="N63" t="e">
            <v>#REF!</v>
          </cell>
          <cell r="O63" t="e">
            <v>#REF!</v>
          </cell>
          <cell r="P63" t="e">
            <v>#REF!</v>
          </cell>
          <cell r="Q63" t="e">
            <v>#REF!</v>
          </cell>
          <cell r="R63" t="e">
            <v>#REF!</v>
          </cell>
          <cell r="S63" t="e">
            <v>#REF!</v>
          </cell>
          <cell r="T63" t="e">
            <v>#REF!</v>
          </cell>
          <cell r="U63" t="e">
            <v>#REF!</v>
          </cell>
          <cell r="V63" t="e">
            <v>#REF!</v>
          </cell>
          <cell r="W63" t="e">
            <v>#REF!</v>
          </cell>
          <cell r="X63" t="e">
            <v>#REF!</v>
          </cell>
          <cell r="Y63" t="e">
            <v>#REF!</v>
          </cell>
          <cell r="Z63" t="e">
            <v>#REF!</v>
          </cell>
          <cell r="AA63" t="e">
            <v>#REF!</v>
          </cell>
          <cell r="AB63" t="e">
            <v>#REF!</v>
          </cell>
          <cell r="AC63" t="e">
            <v>#REF!</v>
          </cell>
          <cell r="AD63" t="e">
            <v>#REF!</v>
          </cell>
          <cell r="AE63" t="e">
            <v>#REF!</v>
          </cell>
          <cell r="AF63" t="e">
            <v>#REF!</v>
          </cell>
          <cell r="AG63" t="e">
            <v>#REF!</v>
          </cell>
          <cell r="AH63" t="e">
            <v>#REF!</v>
          </cell>
          <cell r="AI63" t="e">
            <v>#REF!</v>
          </cell>
          <cell r="AJ63" t="e">
            <v>#REF!</v>
          </cell>
          <cell r="AK63" t="e">
            <v>#REF!</v>
          </cell>
          <cell r="AL63" t="e">
            <v>#REF!</v>
          </cell>
          <cell r="AM63" t="e">
            <v>#REF!</v>
          </cell>
          <cell r="AN63" t="e">
            <v>#REF!</v>
          </cell>
          <cell r="AO63" t="e">
            <v>#REF!</v>
          </cell>
          <cell r="AP63" t="e">
            <v>#REF!</v>
          </cell>
          <cell r="AQ63" t="e">
            <v>#REF!</v>
          </cell>
          <cell r="AR63" t="e">
            <v>#REF!</v>
          </cell>
          <cell r="AS63" t="e">
            <v>#REF!</v>
          </cell>
          <cell r="AT63" t="e">
            <v>#REF!</v>
          </cell>
          <cell r="AU63" t="e">
            <v>#REF!</v>
          </cell>
          <cell r="AV63" t="e">
            <v>#REF!</v>
          </cell>
          <cell r="AW63" t="e">
            <v>#REF!</v>
          </cell>
          <cell r="AX63" t="e">
            <v>#REF!</v>
          </cell>
          <cell r="AY63" t="e">
            <v>#REF!</v>
          </cell>
          <cell r="AZ63" t="e">
            <v>#REF!</v>
          </cell>
          <cell r="BA63" t="e">
            <v>#REF!</v>
          </cell>
          <cell r="BB63" t="e">
            <v>#REF!</v>
          </cell>
          <cell r="BC63" t="e">
            <v>#REF!</v>
          </cell>
          <cell r="BD63" t="e">
            <v>#REF!</v>
          </cell>
          <cell r="BE63" t="e">
            <v>#REF!</v>
          </cell>
          <cell r="BF63" t="e">
            <v>#REF!</v>
          </cell>
          <cell r="BG63" t="e">
            <v>#REF!</v>
          </cell>
          <cell r="BH63" t="e">
            <v>#REF!</v>
          </cell>
          <cell r="BI63" t="e">
            <v>#REF!</v>
          </cell>
          <cell r="BJ63" t="e">
            <v>#REF!</v>
          </cell>
          <cell r="BK63" t="e">
            <v>#REF!</v>
          </cell>
          <cell r="BL63" t="e">
            <v>#REF!</v>
          </cell>
          <cell r="BM63" t="e">
            <v>#REF!</v>
          </cell>
          <cell r="BN63" t="e">
            <v>#REF!</v>
          </cell>
        </row>
        <row r="64">
          <cell r="D64" t="e">
            <v>#REF!</v>
          </cell>
          <cell r="E64" t="e">
            <v>#REF!</v>
          </cell>
          <cell r="F64" t="e">
            <v>#REF!</v>
          </cell>
          <cell r="H64" t="e">
            <v>#REF!</v>
          </cell>
          <cell r="I64" t="e">
            <v>#REF!</v>
          </cell>
          <cell r="K64" t="e">
            <v>#REF!</v>
          </cell>
          <cell r="L64" t="e">
            <v>#REF!</v>
          </cell>
          <cell r="M64" t="e">
            <v>#REF!</v>
          </cell>
          <cell r="N64" t="e">
            <v>#REF!</v>
          </cell>
          <cell r="O64" t="e">
            <v>#REF!</v>
          </cell>
          <cell r="P64" t="e">
            <v>#REF!</v>
          </cell>
          <cell r="Q64" t="e">
            <v>#REF!</v>
          </cell>
          <cell r="R64" t="e">
            <v>#REF!</v>
          </cell>
          <cell r="S64" t="e">
            <v>#REF!</v>
          </cell>
          <cell r="T64" t="e">
            <v>#REF!</v>
          </cell>
          <cell r="U64" t="e">
            <v>#REF!</v>
          </cell>
          <cell r="V64" t="e">
            <v>#REF!</v>
          </cell>
          <cell r="W64" t="e">
            <v>#REF!</v>
          </cell>
          <cell r="X64" t="e">
            <v>#REF!</v>
          </cell>
          <cell r="Y64" t="e">
            <v>#REF!</v>
          </cell>
          <cell r="Z64" t="e">
            <v>#REF!</v>
          </cell>
          <cell r="AA64" t="e">
            <v>#REF!</v>
          </cell>
          <cell r="AB64" t="e">
            <v>#REF!</v>
          </cell>
          <cell r="AC64" t="e">
            <v>#REF!</v>
          </cell>
          <cell r="AD64" t="e">
            <v>#REF!</v>
          </cell>
          <cell r="AE64" t="e">
            <v>#REF!</v>
          </cell>
          <cell r="AF64" t="e">
            <v>#REF!</v>
          </cell>
          <cell r="AG64" t="e">
            <v>#REF!</v>
          </cell>
          <cell r="AH64" t="e">
            <v>#REF!</v>
          </cell>
          <cell r="AI64" t="e">
            <v>#REF!</v>
          </cell>
          <cell r="AJ64" t="e">
            <v>#REF!</v>
          </cell>
          <cell r="AK64" t="e">
            <v>#REF!</v>
          </cell>
          <cell r="AL64" t="e">
            <v>#REF!</v>
          </cell>
          <cell r="AM64" t="e">
            <v>#REF!</v>
          </cell>
          <cell r="AN64" t="e">
            <v>#REF!</v>
          </cell>
          <cell r="AO64" t="e">
            <v>#REF!</v>
          </cell>
          <cell r="AP64" t="e">
            <v>#REF!</v>
          </cell>
          <cell r="AQ64" t="e">
            <v>#REF!</v>
          </cell>
          <cell r="AR64" t="e">
            <v>#REF!</v>
          </cell>
          <cell r="AS64" t="e">
            <v>#REF!</v>
          </cell>
          <cell r="AT64" t="e">
            <v>#REF!</v>
          </cell>
          <cell r="AU64" t="e">
            <v>#REF!</v>
          </cell>
          <cell r="AV64" t="e">
            <v>#REF!</v>
          </cell>
          <cell r="AW64" t="e">
            <v>#REF!</v>
          </cell>
          <cell r="AX64" t="e">
            <v>#REF!</v>
          </cell>
          <cell r="AY64" t="e">
            <v>#REF!</v>
          </cell>
          <cell r="AZ64" t="e">
            <v>#REF!</v>
          </cell>
          <cell r="BA64" t="e">
            <v>#REF!</v>
          </cell>
          <cell r="BB64" t="e">
            <v>#REF!</v>
          </cell>
          <cell r="BC64" t="e">
            <v>#REF!</v>
          </cell>
          <cell r="BD64" t="e">
            <v>#REF!</v>
          </cell>
          <cell r="BE64" t="e">
            <v>#REF!</v>
          </cell>
          <cell r="BF64" t="e">
            <v>#REF!</v>
          </cell>
          <cell r="BG64" t="e">
            <v>#REF!</v>
          </cell>
          <cell r="BH64" t="e">
            <v>#REF!</v>
          </cell>
          <cell r="BI64" t="e">
            <v>#REF!</v>
          </cell>
          <cell r="BJ64" t="e">
            <v>#REF!</v>
          </cell>
          <cell r="BK64" t="e">
            <v>#REF!</v>
          </cell>
          <cell r="BL64" t="e">
            <v>#REF!</v>
          </cell>
          <cell r="BM64" t="e">
            <v>#REF!</v>
          </cell>
          <cell r="BN64" t="e">
            <v>#REF!</v>
          </cell>
        </row>
        <row r="65">
          <cell r="D65" t="e">
            <v>#REF!</v>
          </cell>
          <cell r="E65" t="e">
            <v>#REF!</v>
          </cell>
          <cell r="F65" t="e">
            <v>#REF!</v>
          </cell>
          <cell r="H65" t="e">
            <v>#REF!</v>
          </cell>
          <cell r="I65" t="e">
            <v>#REF!</v>
          </cell>
          <cell r="K65" t="e">
            <v>#REF!</v>
          </cell>
          <cell r="L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t="e">
            <v>#REF!</v>
          </cell>
          <cell r="Y65" t="e">
            <v>#REF!</v>
          </cell>
          <cell r="Z65" t="e">
            <v>#REF!</v>
          </cell>
          <cell r="AA65" t="e">
            <v>#REF!</v>
          </cell>
          <cell r="AB65" t="e">
            <v>#REF!</v>
          </cell>
          <cell r="AC65" t="e">
            <v>#REF!</v>
          </cell>
          <cell r="AD65" t="e">
            <v>#REF!</v>
          </cell>
          <cell r="AE65" t="e">
            <v>#REF!</v>
          </cell>
          <cell r="AF65" t="e">
            <v>#REF!</v>
          </cell>
          <cell r="AG65" t="e">
            <v>#REF!</v>
          </cell>
          <cell r="AH65" t="e">
            <v>#REF!</v>
          </cell>
          <cell r="AI65" t="e">
            <v>#REF!</v>
          </cell>
          <cell r="AJ65" t="e">
            <v>#REF!</v>
          </cell>
          <cell r="AK65" t="e">
            <v>#REF!</v>
          </cell>
          <cell r="AL65" t="e">
            <v>#REF!</v>
          </cell>
          <cell r="AM65" t="e">
            <v>#REF!</v>
          </cell>
          <cell r="AN65" t="e">
            <v>#REF!</v>
          </cell>
          <cell r="AO65" t="e">
            <v>#REF!</v>
          </cell>
          <cell r="AP65" t="e">
            <v>#REF!</v>
          </cell>
          <cell r="AQ65" t="e">
            <v>#REF!</v>
          </cell>
          <cell r="AR65" t="e">
            <v>#REF!</v>
          </cell>
          <cell r="AS65" t="e">
            <v>#REF!</v>
          </cell>
          <cell r="AT65" t="e">
            <v>#REF!</v>
          </cell>
          <cell r="AU65" t="e">
            <v>#REF!</v>
          </cell>
          <cell r="AV65" t="e">
            <v>#REF!</v>
          </cell>
          <cell r="AW65" t="e">
            <v>#REF!</v>
          </cell>
          <cell r="AX65" t="e">
            <v>#REF!</v>
          </cell>
          <cell r="AY65" t="e">
            <v>#REF!</v>
          </cell>
          <cell r="AZ65" t="e">
            <v>#REF!</v>
          </cell>
          <cell r="BA65" t="e">
            <v>#REF!</v>
          </cell>
          <cell r="BB65" t="e">
            <v>#REF!</v>
          </cell>
          <cell r="BC65" t="e">
            <v>#REF!</v>
          </cell>
          <cell r="BD65" t="e">
            <v>#REF!</v>
          </cell>
          <cell r="BE65" t="e">
            <v>#REF!</v>
          </cell>
          <cell r="BF65" t="e">
            <v>#REF!</v>
          </cell>
          <cell r="BG65" t="e">
            <v>#REF!</v>
          </cell>
          <cell r="BH65" t="e">
            <v>#REF!</v>
          </cell>
          <cell r="BI65" t="e">
            <v>#REF!</v>
          </cell>
          <cell r="BJ65" t="e">
            <v>#REF!</v>
          </cell>
          <cell r="BK65" t="e">
            <v>#REF!</v>
          </cell>
          <cell r="BL65" t="e">
            <v>#REF!</v>
          </cell>
          <cell r="BM65" t="e">
            <v>#REF!</v>
          </cell>
          <cell r="BN65" t="e">
            <v>#REF!</v>
          </cell>
        </row>
        <row r="66">
          <cell r="D66" t="e">
            <v>#REF!</v>
          </cell>
          <cell r="E66" t="e">
            <v>#REF!</v>
          </cell>
          <cell r="F66" t="e">
            <v>#REF!</v>
          </cell>
          <cell r="H66" t="e">
            <v>#REF!</v>
          </cell>
          <cell r="I66" t="e">
            <v>#REF!</v>
          </cell>
          <cell r="K66" t="e">
            <v>#REF!</v>
          </cell>
          <cell r="L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cell r="AE66" t="e">
            <v>#REF!</v>
          </cell>
          <cell r="AF66" t="e">
            <v>#REF!</v>
          </cell>
          <cell r="AG66" t="e">
            <v>#REF!</v>
          </cell>
          <cell r="AH66" t="e">
            <v>#REF!</v>
          </cell>
          <cell r="AI66" t="e">
            <v>#REF!</v>
          </cell>
          <cell r="AJ66" t="e">
            <v>#REF!</v>
          </cell>
          <cell r="AK66" t="e">
            <v>#REF!</v>
          </cell>
          <cell r="AL66" t="e">
            <v>#REF!</v>
          </cell>
          <cell r="AM66" t="e">
            <v>#REF!</v>
          </cell>
          <cell r="AN66" t="e">
            <v>#REF!</v>
          </cell>
          <cell r="AO66" t="e">
            <v>#REF!</v>
          </cell>
          <cell r="AP66" t="e">
            <v>#REF!</v>
          </cell>
          <cell r="AQ66" t="e">
            <v>#REF!</v>
          </cell>
          <cell r="AR66" t="e">
            <v>#REF!</v>
          </cell>
          <cell r="AS66" t="e">
            <v>#REF!</v>
          </cell>
          <cell r="AT66" t="e">
            <v>#REF!</v>
          </cell>
          <cell r="AU66" t="e">
            <v>#REF!</v>
          </cell>
          <cell r="AV66" t="e">
            <v>#REF!</v>
          </cell>
          <cell r="AW66" t="e">
            <v>#REF!</v>
          </cell>
          <cell r="AX66" t="e">
            <v>#REF!</v>
          </cell>
          <cell r="AY66" t="e">
            <v>#REF!</v>
          </cell>
          <cell r="AZ66" t="e">
            <v>#REF!</v>
          </cell>
          <cell r="BA66" t="e">
            <v>#REF!</v>
          </cell>
          <cell r="BB66" t="e">
            <v>#REF!</v>
          </cell>
          <cell r="BC66" t="e">
            <v>#REF!</v>
          </cell>
          <cell r="BD66" t="e">
            <v>#REF!</v>
          </cell>
          <cell r="BE66" t="e">
            <v>#REF!</v>
          </cell>
          <cell r="BF66" t="e">
            <v>#REF!</v>
          </cell>
          <cell r="BG66" t="e">
            <v>#REF!</v>
          </cell>
          <cell r="BH66" t="e">
            <v>#REF!</v>
          </cell>
          <cell r="BI66" t="e">
            <v>#REF!</v>
          </cell>
          <cell r="BJ66" t="e">
            <v>#REF!</v>
          </cell>
          <cell r="BK66" t="e">
            <v>#REF!</v>
          </cell>
          <cell r="BL66" t="e">
            <v>#REF!</v>
          </cell>
          <cell r="BM66" t="e">
            <v>#REF!</v>
          </cell>
          <cell r="BN66" t="e">
            <v>#REF!</v>
          </cell>
        </row>
        <row r="67">
          <cell r="D67" t="e">
            <v>#REF!</v>
          </cell>
          <cell r="E67" t="e">
            <v>#REF!</v>
          </cell>
          <cell r="F67" t="e">
            <v>#REF!</v>
          </cell>
          <cell r="H67" t="e">
            <v>#REF!</v>
          </cell>
          <cell r="I67" t="e">
            <v>#REF!</v>
          </cell>
          <cell r="K67" t="e">
            <v>#REF!</v>
          </cell>
          <cell r="L67" t="e">
            <v>#REF!</v>
          </cell>
          <cell r="M67" t="e">
            <v>#REF!</v>
          </cell>
          <cell r="N67" t="e">
            <v>#REF!</v>
          </cell>
          <cell r="O67" t="e">
            <v>#REF!</v>
          </cell>
          <cell r="P67" t="e">
            <v>#REF!</v>
          </cell>
          <cell r="Q67" t="e">
            <v>#REF!</v>
          </cell>
          <cell r="R67" t="e">
            <v>#REF!</v>
          </cell>
          <cell r="S67" t="e">
            <v>#REF!</v>
          </cell>
          <cell r="T67" t="e">
            <v>#REF!</v>
          </cell>
          <cell r="U67" t="e">
            <v>#REF!</v>
          </cell>
          <cell r="V67" t="e">
            <v>#REF!</v>
          </cell>
          <cell r="W67" t="e">
            <v>#REF!</v>
          </cell>
          <cell r="X67" t="e">
            <v>#REF!</v>
          </cell>
          <cell r="Y67" t="e">
            <v>#REF!</v>
          </cell>
          <cell r="Z67" t="e">
            <v>#REF!</v>
          </cell>
          <cell r="AA67" t="e">
            <v>#REF!</v>
          </cell>
          <cell r="AB67" t="e">
            <v>#REF!</v>
          </cell>
          <cell r="AC67" t="e">
            <v>#REF!</v>
          </cell>
          <cell r="AD67" t="e">
            <v>#REF!</v>
          </cell>
          <cell r="AE67" t="e">
            <v>#REF!</v>
          </cell>
          <cell r="AF67" t="e">
            <v>#REF!</v>
          </cell>
          <cell r="AG67" t="e">
            <v>#REF!</v>
          </cell>
          <cell r="AH67" t="e">
            <v>#REF!</v>
          </cell>
          <cell r="AI67" t="e">
            <v>#REF!</v>
          </cell>
          <cell r="AJ67" t="e">
            <v>#REF!</v>
          </cell>
          <cell r="AK67" t="e">
            <v>#REF!</v>
          </cell>
          <cell r="AL67" t="e">
            <v>#REF!</v>
          </cell>
          <cell r="AM67" t="e">
            <v>#REF!</v>
          </cell>
          <cell r="AN67" t="e">
            <v>#REF!</v>
          </cell>
          <cell r="AO67" t="e">
            <v>#REF!</v>
          </cell>
          <cell r="AP67" t="e">
            <v>#REF!</v>
          </cell>
          <cell r="AQ67" t="e">
            <v>#REF!</v>
          </cell>
          <cell r="AR67" t="e">
            <v>#REF!</v>
          </cell>
          <cell r="AS67" t="e">
            <v>#REF!</v>
          </cell>
          <cell r="AT67" t="e">
            <v>#REF!</v>
          </cell>
          <cell r="AU67" t="e">
            <v>#REF!</v>
          </cell>
          <cell r="AV67" t="e">
            <v>#REF!</v>
          </cell>
          <cell r="AW67" t="e">
            <v>#REF!</v>
          </cell>
          <cell r="AX67" t="e">
            <v>#REF!</v>
          </cell>
          <cell r="AY67" t="e">
            <v>#REF!</v>
          </cell>
          <cell r="AZ67" t="e">
            <v>#REF!</v>
          </cell>
          <cell r="BA67" t="e">
            <v>#REF!</v>
          </cell>
          <cell r="BB67" t="e">
            <v>#REF!</v>
          </cell>
          <cell r="BC67" t="e">
            <v>#REF!</v>
          </cell>
          <cell r="BD67" t="e">
            <v>#REF!</v>
          </cell>
          <cell r="BE67" t="e">
            <v>#REF!</v>
          </cell>
          <cell r="BF67" t="e">
            <v>#REF!</v>
          </cell>
          <cell r="BG67" t="e">
            <v>#REF!</v>
          </cell>
          <cell r="BH67" t="e">
            <v>#REF!</v>
          </cell>
          <cell r="BI67" t="e">
            <v>#REF!</v>
          </cell>
          <cell r="BJ67" t="e">
            <v>#REF!</v>
          </cell>
          <cell r="BK67" t="e">
            <v>#REF!</v>
          </cell>
          <cell r="BL67" t="e">
            <v>#REF!</v>
          </cell>
          <cell r="BM67" t="e">
            <v>#REF!</v>
          </cell>
          <cell r="BN67" t="e">
            <v>#REF!</v>
          </cell>
        </row>
        <row r="68">
          <cell r="D68" t="e">
            <v>#REF!</v>
          </cell>
          <cell r="E68" t="e">
            <v>#REF!</v>
          </cell>
          <cell r="F68" t="e">
            <v>#REF!</v>
          </cell>
          <cell r="H68" t="e">
            <v>#REF!</v>
          </cell>
          <cell r="I68" t="e">
            <v>#REF!</v>
          </cell>
          <cell r="K68" t="e">
            <v>#REF!</v>
          </cell>
          <cell r="L68" t="e">
            <v>#REF!</v>
          </cell>
          <cell r="M68" t="e">
            <v>#REF!</v>
          </cell>
          <cell r="N68" t="e">
            <v>#REF!</v>
          </cell>
          <cell r="O68" t="e">
            <v>#REF!</v>
          </cell>
          <cell r="P68" t="e">
            <v>#REF!</v>
          </cell>
          <cell r="Q68" t="e">
            <v>#REF!</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cell r="AE68" t="e">
            <v>#REF!</v>
          </cell>
          <cell r="AF68" t="e">
            <v>#REF!</v>
          </cell>
          <cell r="AG68" t="e">
            <v>#REF!</v>
          </cell>
          <cell r="AH68" t="e">
            <v>#REF!</v>
          </cell>
          <cell r="AI68" t="e">
            <v>#REF!</v>
          </cell>
          <cell r="AJ68" t="e">
            <v>#REF!</v>
          </cell>
          <cell r="AK68" t="e">
            <v>#REF!</v>
          </cell>
          <cell r="AL68" t="e">
            <v>#REF!</v>
          </cell>
          <cell r="AM68" t="e">
            <v>#REF!</v>
          </cell>
          <cell r="AN68" t="e">
            <v>#REF!</v>
          </cell>
          <cell r="AO68" t="e">
            <v>#REF!</v>
          </cell>
          <cell r="AP68" t="e">
            <v>#REF!</v>
          </cell>
          <cell r="AQ68" t="e">
            <v>#REF!</v>
          </cell>
          <cell r="AR68" t="e">
            <v>#REF!</v>
          </cell>
          <cell r="AS68" t="e">
            <v>#REF!</v>
          </cell>
          <cell r="AT68" t="e">
            <v>#REF!</v>
          </cell>
          <cell r="AU68" t="e">
            <v>#REF!</v>
          </cell>
          <cell r="AV68" t="e">
            <v>#REF!</v>
          </cell>
          <cell r="AW68" t="e">
            <v>#REF!</v>
          </cell>
          <cell r="AX68" t="e">
            <v>#REF!</v>
          </cell>
          <cell r="AY68" t="e">
            <v>#REF!</v>
          </cell>
          <cell r="AZ68" t="e">
            <v>#REF!</v>
          </cell>
          <cell r="BA68" t="e">
            <v>#REF!</v>
          </cell>
          <cell r="BB68" t="e">
            <v>#REF!</v>
          </cell>
          <cell r="BC68" t="e">
            <v>#REF!</v>
          </cell>
          <cell r="BD68" t="e">
            <v>#REF!</v>
          </cell>
          <cell r="BE68" t="e">
            <v>#REF!</v>
          </cell>
          <cell r="BF68" t="e">
            <v>#REF!</v>
          </cell>
          <cell r="BG68" t="e">
            <v>#REF!</v>
          </cell>
          <cell r="BH68" t="e">
            <v>#REF!</v>
          </cell>
          <cell r="BI68" t="e">
            <v>#REF!</v>
          </cell>
          <cell r="BJ68" t="e">
            <v>#REF!</v>
          </cell>
          <cell r="BK68" t="e">
            <v>#REF!</v>
          </cell>
          <cell r="BL68" t="e">
            <v>#REF!</v>
          </cell>
          <cell r="BM68" t="e">
            <v>#REF!</v>
          </cell>
          <cell r="BN68" t="e">
            <v>#REF!</v>
          </cell>
        </row>
        <row r="69">
          <cell r="D69" t="e">
            <v>#REF!</v>
          </cell>
          <cell r="E69" t="e">
            <v>#REF!</v>
          </cell>
          <cell r="F69" t="e">
            <v>#REF!</v>
          </cell>
          <cell r="H69" t="e">
            <v>#REF!</v>
          </cell>
          <cell r="I69" t="e">
            <v>#REF!</v>
          </cell>
          <cell r="K69" t="e">
            <v>#REF!</v>
          </cell>
          <cell r="L69" t="e">
            <v>#REF!</v>
          </cell>
          <cell r="M69" t="e">
            <v>#REF!</v>
          </cell>
          <cell r="N69" t="e">
            <v>#REF!</v>
          </cell>
          <cell r="O69" t="e">
            <v>#REF!</v>
          </cell>
          <cell r="P69" t="e">
            <v>#REF!</v>
          </cell>
          <cell r="Q69" t="e">
            <v>#REF!</v>
          </cell>
          <cell r="R69" t="e">
            <v>#REF!</v>
          </cell>
          <cell r="S69" t="e">
            <v>#REF!</v>
          </cell>
          <cell r="T69" t="e">
            <v>#REF!</v>
          </cell>
          <cell r="U69" t="e">
            <v>#REF!</v>
          </cell>
          <cell r="V69" t="e">
            <v>#REF!</v>
          </cell>
          <cell r="W69" t="e">
            <v>#REF!</v>
          </cell>
          <cell r="X69" t="e">
            <v>#REF!</v>
          </cell>
          <cell r="Y69" t="e">
            <v>#REF!</v>
          </cell>
          <cell r="Z69" t="e">
            <v>#REF!</v>
          </cell>
          <cell r="AA69" t="e">
            <v>#REF!</v>
          </cell>
          <cell r="AB69" t="e">
            <v>#REF!</v>
          </cell>
          <cell r="AC69" t="e">
            <v>#REF!</v>
          </cell>
          <cell r="AD69" t="e">
            <v>#REF!</v>
          </cell>
          <cell r="AE69" t="e">
            <v>#REF!</v>
          </cell>
          <cell r="AF69" t="e">
            <v>#REF!</v>
          </cell>
          <cell r="AG69" t="e">
            <v>#REF!</v>
          </cell>
          <cell r="AH69" t="e">
            <v>#REF!</v>
          </cell>
          <cell r="AI69" t="e">
            <v>#REF!</v>
          </cell>
          <cell r="AJ69" t="e">
            <v>#REF!</v>
          </cell>
          <cell r="AK69" t="e">
            <v>#REF!</v>
          </cell>
          <cell r="AL69" t="e">
            <v>#REF!</v>
          </cell>
          <cell r="AM69" t="e">
            <v>#REF!</v>
          </cell>
          <cell r="AN69" t="e">
            <v>#REF!</v>
          </cell>
          <cell r="AO69" t="e">
            <v>#REF!</v>
          </cell>
          <cell r="AP69" t="e">
            <v>#REF!</v>
          </cell>
          <cell r="AQ69" t="e">
            <v>#REF!</v>
          </cell>
          <cell r="AR69" t="e">
            <v>#REF!</v>
          </cell>
          <cell r="AS69" t="e">
            <v>#REF!</v>
          </cell>
          <cell r="AT69" t="e">
            <v>#REF!</v>
          </cell>
          <cell r="AU69" t="e">
            <v>#REF!</v>
          </cell>
          <cell r="AV69" t="e">
            <v>#REF!</v>
          </cell>
          <cell r="AW69" t="e">
            <v>#REF!</v>
          </cell>
          <cell r="AX69" t="e">
            <v>#REF!</v>
          </cell>
          <cell r="AY69" t="e">
            <v>#REF!</v>
          </cell>
          <cell r="AZ69" t="e">
            <v>#REF!</v>
          </cell>
          <cell r="BA69" t="e">
            <v>#REF!</v>
          </cell>
          <cell r="BB69" t="e">
            <v>#REF!</v>
          </cell>
          <cell r="BC69" t="e">
            <v>#REF!</v>
          </cell>
          <cell r="BD69" t="e">
            <v>#REF!</v>
          </cell>
          <cell r="BE69" t="e">
            <v>#REF!</v>
          </cell>
          <cell r="BF69" t="e">
            <v>#REF!</v>
          </cell>
          <cell r="BG69" t="e">
            <v>#REF!</v>
          </cell>
          <cell r="BH69" t="e">
            <v>#REF!</v>
          </cell>
          <cell r="BI69" t="e">
            <v>#REF!</v>
          </cell>
          <cell r="BJ69" t="e">
            <v>#REF!</v>
          </cell>
          <cell r="BK69" t="e">
            <v>#REF!</v>
          </cell>
          <cell r="BL69" t="e">
            <v>#REF!</v>
          </cell>
          <cell r="BM69" t="e">
            <v>#REF!</v>
          </cell>
          <cell r="BN69" t="e">
            <v>#REF!</v>
          </cell>
        </row>
        <row r="70">
          <cell r="D70" t="e">
            <v>#REF!</v>
          </cell>
          <cell r="E70" t="e">
            <v>#REF!</v>
          </cell>
          <cell r="F70" t="e">
            <v>#REF!</v>
          </cell>
          <cell r="H70" t="e">
            <v>#REF!</v>
          </cell>
          <cell r="I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X70" t="e">
            <v>#REF!</v>
          </cell>
          <cell r="Y70" t="e">
            <v>#REF!</v>
          </cell>
          <cell r="Z70" t="e">
            <v>#REF!</v>
          </cell>
          <cell r="AA70" t="e">
            <v>#REF!</v>
          </cell>
          <cell r="AB70" t="e">
            <v>#REF!</v>
          </cell>
          <cell r="AC70" t="e">
            <v>#REF!</v>
          </cell>
          <cell r="AD70" t="e">
            <v>#REF!</v>
          </cell>
          <cell r="AE70" t="e">
            <v>#REF!</v>
          </cell>
          <cell r="AF70" t="e">
            <v>#REF!</v>
          </cell>
          <cell r="AG70" t="e">
            <v>#REF!</v>
          </cell>
          <cell r="AH70" t="e">
            <v>#REF!</v>
          </cell>
          <cell r="AI70" t="e">
            <v>#REF!</v>
          </cell>
          <cell r="AJ70" t="e">
            <v>#REF!</v>
          </cell>
          <cell r="AK70" t="e">
            <v>#REF!</v>
          </cell>
          <cell r="AL70" t="e">
            <v>#REF!</v>
          </cell>
          <cell r="AM70" t="e">
            <v>#REF!</v>
          </cell>
          <cell r="AN70" t="e">
            <v>#REF!</v>
          </cell>
          <cell r="AO70" t="e">
            <v>#REF!</v>
          </cell>
          <cell r="AP70" t="e">
            <v>#REF!</v>
          </cell>
          <cell r="AQ70" t="e">
            <v>#REF!</v>
          </cell>
          <cell r="AR70" t="e">
            <v>#REF!</v>
          </cell>
          <cell r="AS70" t="e">
            <v>#REF!</v>
          </cell>
          <cell r="AT70" t="e">
            <v>#REF!</v>
          </cell>
          <cell r="AU70" t="e">
            <v>#REF!</v>
          </cell>
          <cell r="AV70" t="e">
            <v>#REF!</v>
          </cell>
          <cell r="AW70" t="e">
            <v>#REF!</v>
          </cell>
          <cell r="AX70" t="e">
            <v>#REF!</v>
          </cell>
          <cell r="AY70" t="e">
            <v>#REF!</v>
          </cell>
          <cell r="AZ70" t="e">
            <v>#REF!</v>
          </cell>
          <cell r="BA70" t="e">
            <v>#REF!</v>
          </cell>
          <cell r="BB70" t="e">
            <v>#REF!</v>
          </cell>
          <cell r="BC70" t="e">
            <v>#REF!</v>
          </cell>
          <cell r="BD70" t="e">
            <v>#REF!</v>
          </cell>
          <cell r="BE70" t="e">
            <v>#REF!</v>
          </cell>
          <cell r="BF70" t="e">
            <v>#REF!</v>
          </cell>
          <cell r="BG70" t="e">
            <v>#REF!</v>
          </cell>
          <cell r="BH70" t="e">
            <v>#REF!</v>
          </cell>
          <cell r="BI70" t="e">
            <v>#REF!</v>
          </cell>
          <cell r="BJ70" t="e">
            <v>#REF!</v>
          </cell>
          <cell r="BK70" t="e">
            <v>#REF!</v>
          </cell>
          <cell r="BL70" t="e">
            <v>#REF!</v>
          </cell>
          <cell r="BM70" t="e">
            <v>#REF!</v>
          </cell>
          <cell r="BN70" t="e">
            <v>#REF!</v>
          </cell>
        </row>
        <row r="71">
          <cell r="D71" t="e">
            <v>#REF!</v>
          </cell>
          <cell r="E71" t="e">
            <v>#REF!</v>
          </cell>
          <cell r="F71" t="e">
            <v>#REF!</v>
          </cell>
          <cell r="H71" t="e">
            <v>#REF!</v>
          </cell>
          <cell r="I71" t="e">
            <v>#REF!</v>
          </cell>
          <cell r="K71" t="e">
            <v>#REF!</v>
          </cell>
          <cell r="L71" t="e">
            <v>#REF!</v>
          </cell>
          <cell r="M71" t="e">
            <v>#REF!</v>
          </cell>
          <cell r="N71" t="e">
            <v>#REF!</v>
          </cell>
          <cell r="O71" t="e">
            <v>#REF!</v>
          </cell>
          <cell r="P71" t="e">
            <v>#REF!</v>
          </cell>
          <cell r="Q71" t="e">
            <v>#REF!</v>
          </cell>
          <cell r="R71" t="e">
            <v>#REF!</v>
          </cell>
          <cell r="S71" t="e">
            <v>#REF!</v>
          </cell>
          <cell r="T71" t="e">
            <v>#REF!</v>
          </cell>
          <cell r="U71" t="e">
            <v>#REF!</v>
          </cell>
          <cell r="V71" t="e">
            <v>#REF!</v>
          </cell>
          <cell r="W71" t="e">
            <v>#REF!</v>
          </cell>
          <cell r="X71" t="e">
            <v>#REF!</v>
          </cell>
          <cell r="Y71" t="e">
            <v>#REF!</v>
          </cell>
          <cell r="Z71" t="e">
            <v>#REF!</v>
          </cell>
          <cell r="AA71" t="e">
            <v>#REF!</v>
          </cell>
          <cell r="AB71" t="e">
            <v>#REF!</v>
          </cell>
          <cell r="AC71" t="e">
            <v>#REF!</v>
          </cell>
          <cell r="AD71" t="e">
            <v>#REF!</v>
          </cell>
          <cell r="AE71" t="e">
            <v>#REF!</v>
          </cell>
          <cell r="AF71" t="e">
            <v>#REF!</v>
          </cell>
          <cell r="AG71" t="e">
            <v>#REF!</v>
          </cell>
          <cell r="AH71" t="e">
            <v>#REF!</v>
          </cell>
          <cell r="AI71" t="e">
            <v>#REF!</v>
          </cell>
          <cell r="AJ71" t="e">
            <v>#REF!</v>
          </cell>
          <cell r="AK71" t="e">
            <v>#REF!</v>
          </cell>
          <cell r="AL71" t="e">
            <v>#REF!</v>
          </cell>
          <cell r="AM71" t="e">
            <v>#REF!</v>
          </cell>
          <cell r="AN71" t="e">
            <v>#REF!</v>
          </cell>
          <cell r="AO71" t="e">
            <v>#REF!</v>
          </cell>
          <cell r="AP71" t="e">
            <v>#REF!</v>
          </cell>
          <cell r="AQ71" t="e">
            <v>#REF!</v>
          </cell>
          <cell r="AR71" t="e">
            <v>#REF!</v>
          </cell>
          <cell r="AS71" t="e">
            <v>#REF!</v>
          </cell>
          <cell r="AT71" t="e">
            <v>#REF!</v>
          </cell>
          <cell r="AU71" t="e">
            <v>#REF!</v>
          </cell>
          <cell r="AV71" t="e">
            <v>#REF!</v>
          </cell>
          <cell r="AW71" t="e">
            <v>#REF!</v>
          </cell>
          <cell r="AX71" t="e">
            <v>#REF!</v>
          </cell>
          <cell r="AY71" t="e">
            <v>#REF!</v>
          </cell>
          <cell r="AZ71" t="e">
            <v>#REF!</v>
          </cell>
          <cell r="BA71" t="e">
            <v>#REF!</v>
          </cell>
          <cell r="BB71" t="e">
            <v>#REF!</v>
          </cell>
          <cell r="BC71" t="e">
            <v>#REF!</v>
          </cell>
          <cell r="BD71" t="e">
            <v>#REF!</v>
          </cell>
          <cell r="BE71" t="e">
            <v>#REF!</v>
          </cell>
          <cell r="BF71" t="e">
            <v>#REF!</v>
          </cell>
          <cell r="BG71" t="e">
            <v>#REF!</v>
          </cell>
          <cell r="BH71" t="e">
            <v>#REF!</v>
          </cell>
          <cell r="BI71" t="e">
            <v>#REF!</v>
          </cell>
          <cell r="BJ71" t="e">
            <v>#REF!</v>
          </cell>
          <cell r="BK71" t="e">
            <v>#REF!</v>
          </cell>
          <cell r="BL71" t="e">
            <v>#REF!</v>
          </cell>
          <cell r="BM71" t="e">
            <v>#REF!</v>
          </cell>
          <cell r="BN71" t="e">
            <v>#REF!</v>
          </cell>
        </row>
        <row r="72">
          <cell r="D72" t="e">
            <v>#REF!</v>
          </cell>
          <cell r="E72" t="e">
            <v>#REF!</v>
          </cell>
          <cell r="F72" t="e">
            <v>#REF!</v>
          </cell>
          <cell r="H72" t="e">
            <v>#REF!</v>
          </cell>
          <cell r="I72" t="e">
            <v>#REF!</v>
          </cell>
          <cell r="K72" t="e">
            <v>#REF!</v>
          </cell>
          <cell r="L72" t="e">
            <v>#REF!</v>
          </cell>
          <cell r="M72" t="e">
            <v>#REF!</v>
          </cell>
          <cell r="N72" t="e">
            <v>#REF!</v>
          </cell>
          <cell r="O72" t="e">
            <v>#REF!</v>
          </cell>
          <cell r="P72" t="e">
            <v>#REF!</v>
          </cell>
          <cell r="Q72" t="e">
            <v>#REF!</v>
          </cell>
          <cell r="R72" t="e">
            <v>#REF!</v>
          </cell>
          <cell r="S72" t="e">
            <v>#REF!</v>
          </cell>
          <cell r="T72" t="e">
            <v>#REF!</v>
          </cell>
          <cell r="U72" t="e">
            <v>#REF!</v>
          </cell>
          <cell r="V72" t="e">
            <v>#REF!</v>
          </cell>
          <cell r="W72" t="e">
            <v>#REF!</v>
          </cell>
          <cell r="X72" t="e">
            <v>#REF!</v>
          </cell>
          <cell r="Y72" t="e">
            <v>#REF!</v>
          </cell>
          <cell r="Z72" t="e">
            <v>#REF!</v>
          </cell>
          <cell r="AA72" t="e">
            <v>#REF!</v>
          </cell>
          <cell r="AB72" t="e">
            <v>#REF!</v>
          </cell>
          <cell r="AC72" t="e">
            <v>#REF!</v>
          </cell>
          <cell r="AD72" t="e">
            <v>#REF!</v>
          </cell>
          <cell r="AE72" t="e">
            <v>#REF!</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cell r="AR72" t="e">
            <v>#REF!</v>
          </cell>
          <cell r="AS72" t="e">
            <v>#REF!</v>
          </cell>
          <cell r="AT72" t="e">
            <v>#REF!</v>
          </cell>
          <cell r="AU72" t="e">
            <v>#REF!</v>
          </cell>
          <cell r="AV72" t="e">
            <v>#REF!</v>
          </cell>
          <cell r="AW72" t="e">
            <v>#REF!</v>
          </cell>
          <cell r="AX72" t="e">
            <v>#REF!</v>
          </cell>
          <cell r="AY72" t="e">
            <v>#REF!</v>
          </cell>
          <cell r="AZ72" t="e">
            <v>#REF!</v>
          </cell>
          <cell r="BA72" t="e">
            <v>#REF!</v>
          </cell>
          <cell r="BB72" t="e">
            <v>#REF!</v>
          </cell>
          <cell r="BC72" t="e">
            <v>#REF!</v>
          </cell>
          <cell r="BD72" t="e">
            <v>#REF!</v>
          </cell>
          <cell r="BE72" t="e">
            <v>#REF!</v>
          </cell>
          <cell r="BF72" t="e">
            <v>#REF!</v>
          </cell>
          <cell r="BG72" t="e">
            <v>#REF!</v>
          </cell>
          <cell r="BH72" t="e">
            <v>#REF!</v>
          </cell>
          <cell r="BI72" t="e">
            <v>#REF!</v>
          </cell>
          <cell r="BJ72" t="e">
            <v>#REF!</v>
          </cell>
          <cell r="BK72" t="e">
            <v>#REF!</v>
          </cell>
          <cell r="BL72" t="e">
            <v>#REF!</v>
          </cell>
          <cell r="BM72" t="e">
            <v>#REF!</v>
          </cell>
          <cell r="BN72" t="e">
            <v>#REF!</v>
          </cell>
        </row>
        <row r="73">
          <cell r="D73" t="e">
            <v>#REF!</v>
          </cell>
          <cell r="E73" t="e">
            <v>#REF!</v>
          </cell>
          <cell r="F73" t="e">
            <v>#REF!</v>
          </cell>
          <cell r="H73" t="e">
            <v>#REF!</v>
          </cell>
          <cell r="I73" t="e">
            <v>#REF!</v>
          </cell>
          <cell r="K73" t="e">
            <v>#REF!</v>
          </cell>
          <cell r="L73" t="e">
            <v>#REF!</v>
          </cell>
          <cell r="M73" t="e">
            <v>#REF!</v>
          </cell>
          <cell r="N73" t="e">
            <v>#REF!</v>
          </cell>
          <cell r="O73" t="e">
            <v>#REF!</v>
          </cell>
          <cell r="P73" t="e">
            <v>#REF!</v>
          </cell>
          <cell r="Q73" t="e">
            <v>#REF!</v>
          </cell>
          <cell r="R73" t="e">
            <v>#REF!</v>
          </cell>
          <cell r="S73" t="e">
            <v>#REF!</v>
          </cell>
          <cell r="T73" t="e">
            <v>#REF!</v>
          </cell>
          <cell r="U73" t="e">
            <v>#REF!</v>
          </cell>
          <cell r="V73" t="e">
            <v>#REF!</v>
          </cell>
          <cell r="W73" t="e">
            <v>#REF!</v>
          </cell>
          <cell r="X73" t="e">
            <v>#REF!</v>
          </cell>
          <cell r="Y73" t="e">
            <v>#REF!</v>
          </cell>
          <cell r="Z73" t="e">
            <v>#REF!</v>
          </cell>
          <cell r="AA73" t="e">
            <v>#REF!</v>
          </cell>
          <cell r="AB73" t="e">
            <v>#REF!</v>
          </cell>
          <cell r="AC73" t="e">
            <v>#REF!</v>
          </cell>
          <cell r="AD73" t="e">
            <v>#REF!</v>
          </cell>
          <cell r="AE73" t="e">
            <v>#REF!</v>
          </cell>
          <cell r="AF73" t="e">
            <v>#REF!</v>
          </cell>
          <cell r="AG73" t="e">
            <v>#REF!</v>
          </cell>
          <cell r="AH73" t="e">
            <v>#REF!</v>
          </cell>
          <cell r="AI73" t="e">
            <v>#REF!</v>
          </cell>
          <cell r="AJ73" t="e">
            <v>#REF!</v>
          </cell>
          <cell r="AK73" t="e">
            <v>#REF!</v>
          </cell>
          <cell r="AL73" t="e">
            <v>#REF!</v>
          </cell>
          <cell r="AM73" t="e">
            <v>#REF!</v>
          </cell>
          <cell r="AN73" t="e">
            <v>#REF!</v>
          </cell>
          <cell r="AO73" t="e">
            <v>#REF!</v>
          </cell>
          <cell r="AP73" t="e">
            <v>#REF!</v>
          </cell>
          <cell r="AQ73" t="e">
            <v>#REF!</v>
          </cell>
          <cell r="AR73" t="e">
            <v>#REF!</v>
          </cell>
          <cell r="AS73" t="e">
            <v>#REF!</v>
          </cell>
          <cell r="AT73" t="e">
            <v>#REF!</v>
          </cell>
          <cell r="AU73" t="e">
            <v>#REF!</v>
          </cell>
          <cell r="AV73" t="e">
            <v>#REF!</v>
          </cell>
          <cell r="AW73" t="e">
            <v>#REF!</v>
          </cell>
          <cell r="AX73" t="e">
            <v>#REF!</v>
          </cell>
          <cell r="AY73" t="e">
            <v>#REF!</v>
          </cell>
          <cell r="AZ73" t="e">
            <v>#REF!</v>
          </cell>
          <cell r="BA73" t="e">
            <v>#REF!</v>
          </cell>
          <cell r="BB73" t="e">
            <v>#REF!</v>
          </cell>
          <cell r="BC73" t="e">
            <v>#REF!</v>
          </cell>
          <cell r="BD73" t="e">
            <v>#REF!</v>
          </cell>
          <cell r="BE73" t="e">
            <v>#REF!</v>
          </cell>
          <cell r="BF73" t="e">
            <v>#REF!</v>
          </cell>
          <cell r="BG73" t="e">
            <v>#REF!</v>
          </cell>
          <cell r="BH73" t="e">
            <v>#REF!</v>
          </cell>
          <cell r="BI73" t="e">
            <v>#REF!</v>
          </cell>
          <cell r="BJ73" t="e">
            <v>#REF!</v>
          </cell>
          <cell r="BK73" t="e">
            <v>#REF!</v>
          </cell>
          <cell r="BL73" t="e">
            <v>#REF!</v>
          </cell>
          <cell r="BM73" t="e">
            <v>#REF!</v>
          </cell>
          <cell r="BN73" t="e">
            <v>#REF!</v>
          </cell>
        </row>
        <row r="74">
          <cell r="D74" t="e">
            <v>#REF!</v>
          </cell>
          <cell r="E74" t="e">
            <v>#REF!</v>
          </cell>
          <cell r="F74" t="e">
            <v>#REF!</v>
          </cell>
          <cell r="H74" t="e">
            <v>#REF!</v>
          </cell>
          <cell r="I74" t="e">
            <v>#REF!</v>
          </cell>
          <cell r="K74" t="e">
            <v>#REF!</v>
          </cell>
          <cell r="L74" t="e">
            <v>#REF!</v>
          </cell>
          <cell r="M74" t="e">
            <v>#REF!</v>
          </cell>
          <cell r="N74" t="e">
            <v>#REF!</v>
          </cell>
          <cell r="O74" t="e">
            <v>#REF!</v>
          </cell>
          <cell r="P74" t="e">
            <v>#REF!</v>
          </cell>
          <cell r="Q74" t="e">
            <v>#REF!</v>
          </cell>
          <cell r="R74" t="e">
            <v>#REF!</v>
          </cell>
          <cell r="S74" t="e">
            <v>#REF!</v>
          </cell>
          <cell r="T74" t="e">
            <v>#REF!</v>
          </cell>
          <cell r="U74" t="e">
            <v>#REF!</v>
          </cell>
          <cell r="V74" t="e">
            <v>#REF!</v>
          </cell>
          <cell r="W74" t="e">
            <v>#REF!</v>
          </cell>
          <cell r="X74" t="e">
            <v>#REF!</v>
          </cell>
          <cell r="Y74" t="e">
            <v>#REF!</v>
          </cell>
          <cell r="Z74" t="e">
            <v>#REF!</v>
          </cell>
          <cell r="AA74" t="e">
            <v>#REF!</v>
          </cell>
          <cell r="AB74" t="e">
            <v>#REF!</v>
          </cell>
          <cell r="AC74" t="e">
            <v>#REF!</v>
          </cell>
          <cell r="AD74" t="e">
            <v>#REF!</v>
          </cell>
          <cell r="AE74" t="e">
            <v>#REF!</v>
          </cell>
          <cell r="AF74" t="e">
            <v>#REF!</v>
          </cell>
          <cell r="AG74" t="e">
            <v>#REF!</v>
          </cell>
          <cell r="AH74" t="e">
            <v>#REF!</v>
          </cell>
          <cell r="AI74" t="e">
            <v>#REF!</v>
          </cell>
          <cell r="AJ74" t="e">
            <v>#REF!</v>
          </cell>
          <cell r="AK74" t="e">
            <v>#REF!</v>
          </cell>
          <cell r="AL74" t="e">
            <v>#REF!</v>
          </cell>
          <cell r="AM74" t="e">
            <v>#REF!</v>
          </cell>
          <cell r="AN74" t="e">
            <v>#REF!</v>
          </cell>
          <cell r="AO74" t="e">
            <v>#REF!</v>
          </cell>
          <cell r="AP74" t="e">
            <v>#REF!</v>
          </cell>
          <cell r="AQ74" t="e">
            <v>#REF!</v>
          </cell>
          <cell r="AR74" t="e">
            <v>#REF!</v>
          </cell>
          <cell r="AS74" t="e">
            <v>#REF!</v>
          </cell>
          <cell r="AT74" t="e">
            <v>#REF!</v>
          </cell>
          <cell r="AU74" t="e">
            <v>#REF!</v>
          </cell>
          <cell r="AV74" t="e">
            <v>#REF!</v>
          </cell>
          <cell r="AW74" t="e">
            <v>#REF!</v>
          </cell>
          <cell r="AX74" t="e">
            <v>#REF!</v>
          </cell>
          <cell r="AY74" t="e">
            <v>#REF!</v>
          </cell>
          <cell r="AZ74" t="e">
            <v>#REF!</v>
          </cell>
          <cell r="BA74" t="e">
            <v>#REF!</v>
          </cell>
          <cell r="BB74" t="e">
            <v>#REF!</v>
          </cell>
          <cell r="BC74" t="e">
            <v>#REF!</v>
          </cell>
          <cell r="BD74" t="e">
            <v>#REF!</v>
          </cell>
          <cell r="BE74" t="e">
            <v>#REF!</v>
          </cell>
          <cell r="BF74" t="e">
            <v>#REF!</v>
          </cell>
          <cell r="BG74" t="e">
            <v>#REF!</v>
          </cell>
          <cell r="BH74" t="e">
            <v>#REF!</v>
          </cell>
          <cell r="BI74" t="e">
            <v>#REF!</v>
          </cell>
          <cell r="BJ74" t="e">
            <v>#REF!</v>
          </cell>
          <cell r="BK74" t="e">
            <v>#REF!</v>
          </cell>
          <cell r="BL74" t="e">
            <v>#REF!</v>
          </cell>
          <cell r="BM74" t="e">
            <v>#REF!</v>
          </cell>
          <cell r="BN74" t="e">
            <v>#REF!</v>
          </cell>
        </row>
        <row r="75">
          <cell r="D75" t="e">
            <v>#REF!</v>
          </cell>
          <cell r="E75" t="e">
            <v>#REF!</v>
          </cell>
          <cell r="F75" t="e">
            <v>#REF!</v>
          </cell>
          <cell r="H75" t="e">
            <v>#REF!</v>
          </cell>
          <cell r="I75" t="e">
            <v>#REF!</v>
          </cell>
          <cell r="K75" t="e">
            <v>#REF!</v>
          </cell>
          <cell r="L75" t="e">
            <v>#REF!</v>
          </cell>
          <cell r="M75" t="e">
            <v>#REF!</v>
          </cell>
          <cell r="N75" t="e">
            <v>#REF!</v>
          </cell>
          <cell r="O75" t="e">
            <v>#REF!</v>
          </cell>
          <cell r="P75" t="e">
            <v>#REF!</v>
          </cell>
          <cell r="Q75" t="e">
            <v>#REF!</v>
          </cell>
          <cell r="R75" t="e">
            <v>#REF!</v>
          </cell>
          <cell r="S75" t="e">
            <v>#REF!</v>
          </cell>
          <cell r="T75" t="e">
            <v>#REF!</v>
          </cell>
          <cell r="U75" t="e">
            <v>#REF!</v>
          </cell>
          <cell r="V75" t="e">
            <v>#REF!</v>
          </cell>
          <cell r="W75" t="e">
            <v>#REF!</v>
          </cell>
          <cell r="X75" t="e">
            <v>#REF!</v>
          </cell>
          <cell r="Y75" t="e">
            <v>#REF!</v>
          </cell>
          <cell r="Z75" t="e">
            <v>#REF!</v>
          </cell>
          <cell r="AA75" t="e">
            <v>#REF!</v>
          </cell>
          <cell r="AB75" t="e">
            <v>#REF!</v>
          </cell>
          <cell r="AC75" t="e">
            <v>#REF!</v>
          </cell>
          <cell r="AD75" t="e">
            <v>#REF!</v>
          </cell>
          <cell r="AE75" t="e">
            <v>#REF!</v>
          </cell>
          <cell r="AF75" t="e">
            <v>#REF!</v>
          </cell>
          <cell r="AG75" t="e">
            <v>#REF!</v>
          </cell>
          <cell r="AH75" t="e">
            <v>#REF!</v>
          </cell>
          <cell r="AI75" t="e">
            <v>#REF!</v>
          </cell>
          <cell r="AJ75" t="e">
            <v>#REF!</v>
          </cell>
          <cell r="AK75" t="e">
            <v>#REF!</v>
          </cell>
          <cell r="AL75" t="e">
            <v>#REF!</v>
          </cell>
          <cell r="AM75" t="e">
            <v>#REF!</v>
          </cell>
          <cell r="AN75" t="e">
            <v>#REF!</v>
          </cell>
          <cell r="AO75" t="e">
            <v>#REF!</v>
          </cell>
          <cell r="AP75" t="e">
            <v>#REF!</v>
          </cell>
          <cell r="AQ75" t="e">
            <v>#REF!</v>
          </cell>
          <cell r="AR75" t="e">
            <v>#REF!</v>
          </cell>
          <cell r="AS75" t="e">
            <v>#REF!</v>
          </cell>
          <cell r="AT75" t="e">
            <v>#REF!</v>
          </cell>
          <cell r="AU75" t="e">
            <v>#REF!</v>
          </cell>
          <cell r="AV75" t="e">
            <v>#REF!</v>
          </cell>
          <cell r="AW75" t="e">
            <v>#REF!</v>
          </cell>
          <cell r="AX75" t="e">
            <v>#REF!</v>
          </cell>
          <cell r="AY75" t="e">
            <v>#REF!</v>
          </cell>
          <cell r="AZ75" t="e">
            <v>#REF!</v>
          </cell>
          <cell r="BA75" t="e">
            <v>#REF!</v>
          </cell>
          <cell r="BB75" t="e">
            <v>#REF!</v>
          </cell>
          <cell r="BC75" t="e">
            <v>#REF!</v>
          </cell>
          <cell r="BD75" t="e">
            <v>#REF!</v>
          </cell>
          <cell r="BE75" t="e">
            <v>#REF!</v>
          </cell>
          <cell r="BF75" t="e">
            <v>#REF!</v>
          </cell>
          <cell r="BG75" t="e">
            <v>#REF!</v>
          </cell>
          <cell r="BH75" t="e">
            <v>#REF!</v>
          </cell>
          <cell r="BI75" t="e">
            <v>#REF!</v>
          </cell>
          <cell r="BJ75" t="e">
            <v>#REF!</v>
          </cell>
          <cell r="BK75" t="e">
            <v>#REF!</v>
          </cell>
          <cell r="BL75" t="e">
            <v>#REF!</v>
          </cell>
          <cell r="BM75" t="e">
            <v>#REF!</v>
          </cell>
          <cell r="BN75" t="e">
            <v>#REF!</v>
          </cell>
        </row>
        <row r="76">
          <cell r="D76" t="e">
            <v>#REF!</v>
          </cell>
          <cell r="E76" t="e">
            <v>#REF!</v>
          </cell>
          <cell r="F76" t="e">
            <v>#REF!</v>
          </cell>
          <cell r="H76" t="e">
            <v>#REF!</v>
          </cell>
          <cell r="I76" t="e">
            <v>#REF!</v>
          </cell>
          <cell r="K76" t="e">
            <v>#REF!</v>
          </cell>
          <cell r="L76" t="e">
            <v>#REF!</v>
          </cell>
          <cell r="M76" t="e">
            <v>#REF!</v>
          </cell>
          <cell r="N76" t="e">
            <v>#REF!</v>
          </cell>
          <cell r="O76" t="e">
            <v>#REF!</v>
          </cell>
          <cell r="P76" t="e">
            <v>#REF!</v>
          </cell>
          <cell r="Q76" t="e">
            <v>#REF!</v>
          </cell>
          <cell r="R76" t="e">
            <v>#REF!</v>
          </cell>
          <cell r="S76" t="e">
            <v>#REF!</v>
          </cell>
          <cell r="T76" t="e">
            <v>#REF!</v>
          </cell>
          <cell r="U76" t="e">
            <v>#REF!</v>
          </cell>
          <cell r="V76" t="e">
            <v>#REF!</v>
          </cell>
          <cell r="W76" t="e">
            <v>#REF!</v>
          </cell>
          <cell r="X76" t="e">
            <v>#REF!</v>
          </cell>
          <cell r="Y76" t="e">
            <v>#REF!</v>
          </cell>
          <cell r="Z76" t="e">
            <v>#REF!</v>
          </cell>
          <cell r="AA76" t="e">
            <v>#REF!</v>
          </cell>
          <cell r="AB76" t="e">
            <v>#REF!</v>
          </cell>
          <cell r="AC76" t="e">
            <v>#REF!</v>
          </cell>
          <cell r="AD76" t="e">
            <v>#REF!</v>
          </cell>
          <cell r="AE76" t="e">
            <v>#REF!</v>
          </cell>
          <cell r="AF76" t="e">
            <v>#REF!</v>
          </cell>
          <cell r="AG76" t="e">
            <v>#REF!</v>
          </cell>
          <cell r="AH76" t="e">
            <v>#REF!</v>
          </cell>
          <cell r="AI76" t="e">
            <v>#REF!</v>
          </cell>
          <cell r="AJ76" t="e">
            <v>#REF!</v>
          </cell>
          <cell r="AK76" t="e">
            <v>#REF!</v>
          </cell>
          <cell r="AL76" t="e">
            <v>#REF!</v>
          </cell>
          <cell r="AM76" t="e">
            <v>#REF!</v>
          </cell>
          <cell r="AN76" t="e">
            <v>#REF!</v>
          </cell>
          <cell r="AO76" t="e">
            <v>#REF!</v>
          </cell>
          <cell r="AP76" t="e">
            <v>#REF!</v>
          </cell>
          <cell r="AQ76" t="e">
            <v>#REF!</v>
          </cell>
          <cell r="AR76" t="e">
            <v>#REF!</v>
          </cell>
          <cell r="AS76" t="e">
            <v>#REF!</v>
          </cell>
          <cell r="AT76" t="e">
            <v>#REF!</v>
          </cell>
          <cell r="AU76" t="e">
            <v>#REF!</v>
          </cell>
          <cell r="AV76" t="e">
            <v>#REF!</v>
          </cell>
          <cell r="AW76" t="e">
            <v>#REF!</v>
          </cell>
          <cell r="AX76" t="e">
            <v>#REF!</v>
          </cell>
          <cell r="AY76" t="e">
            <v>#REF!</v>
          </cell>
          <cell r="AZ76" t="e">
            <v>#REF!</v>
          </cell>
          <cell r="BA76" t="e">
            <v>#REF!</v>
          </cell>
          <cell r="BB76" t="e">
            <v>#REF!</v>
          </cell>
          <cell r="BC76" t="e">
            <v>#REF!</v>
          </cell>
          <cell r="BD76" t="e">
            <v>#REF!</v>
          </cell>
          <cell r="BE76" t="e">
            <v>#REF!</v>
          </cell>
          <cell r="BF76" t="e">
            <v>#REF!</v>
          </cell>
          <cell r="BG76" t="e">
            <v>#REF!</v>
          </cell>
          <cell r="BH76" t="e">
            <v>#REF!</v>
          </cell>
          <cell r="BI76" t="e">
            <v>#REF!</v>
          </cell>
          <cell r="BJ76" t="e">
            <v>#REF!</v>
          </cell>
          <cell r="BK76" t="e">
            <v>#REF!</v>
          </cell>
          <cell r="BL76" t="e">
            <v>#REF!</v>
          </cell>
          <cell r="BM76" t="e">
            <v>#REF!</v>
          </cell>
          <cell r="BN76" t="e">
            <v>#REF!</v>
          </cell>
        </row>
        <row r="77">
          <cell r="D77" t="e">
            <v>#REF!</v>
          </cell>
          <cell r="E77" t="e">
            <v>#REF!</v>
          </cell>
          <cell r="F77" t="e">
            <v>#REF!</v>
          </cell>
          <cell r="H77" t="e">
            <v>#REF!</v>
          </cell>
          <cell r="I77" t="e">
            <v>#REF!</v>
          </cell>
          <cell r="K77" t="e">
            <v>#REF!</v>
          </cell>
          <cell r="L77" t="e">
            <v>#REF!</v>
          </cell>
          <cell r="M77" t="e">
            <v>#REF!</v>
          </cell>
          <cell r="N77" t="e">
            <v>#REF!</v>
          </cell>
          <cell r="O77" t="e">
            <v>#REF!</v>
          </cell>
          <cell r="P77" t="e">
            <v>#REF!</v>
          </cell>
          <cell r="Q77" t="e">
            <v>#REF!</v>
          </cell>
          <cell r="R77" t="e">
            <v>#REF!</v>
          </cell>
          <cell r="S77" t="e">
            <v>#REF!</v>
          </cell>
          <cell r="T77" t="e">
            <v>#REF!</v>
          </cell>
          <cell r="U77" t="e">
            <v>#REF!</v>
          </cell>
          <cell r="V77" t="e">
            <v>#REF!</v>
          </cell>
          <cell r="W77" t="e">
            <v>#REF!</v>
          </cell>
          <cell r="X77" t="e">
            <v>#REF!</v>
          </cell>
          <cell r="Y77" t="e">
            <v>#REF!</v>
          </cell>
          <cell r="Z77" t="e">
            <v>#REF!</v>
          </cell>
          <cell r="AA77" t="e">
            <v>#REF!</v>
          </cell>
          <cell r="AB77" t="e">
            <v>#REF!</v>
          </cell>
          <cell r="AC77" t="e">
            <v>#REF!</v>
          </cell>
          <cell r="AD77" t="e">
            <v>#REF!</v>
          </cell>
          <cell r="AE77" t="e">
            <v>#REF!</v>
          </cell>
          <cell r="AF77" t="e">
            <v>#REF!</v>
          </cell>
          <cell r="AG77" t="e">
            <v>#REF!</v>
          </cell>
          <cell r="AH77" t="e">
            <v>#REF!</v>
          </cell>
          <cell r="AI77" t="e">
            <v>#REF!</v>
          </cell>
          <cell r="AJ77" t="e">
            <v>#REF!</v>
          </cell>
          <cell r="AK77" t="e">
            <v>#REF!</v>
          </cell>
          <cell r="AL77" t="e">
            <v>#REF!</v>
          </cell>
          <cell r="AM77" t="e">
            <v>#REF!</v>
          </cell>
          <cell r="AN77" t="e">
            <v>#REF!</v>
          </cell>
          <cell r="AO77" t="e">
            <v>#REF!</v>
          </cell>
          <cell r="AP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E77" t="e">
            <v>#REF!</v>
          </cell>
          <cell r="BF77" t="e">
            <v>#REF!</v>
          </cell>
          <cell r="BG77" t="e">
            <v>#REF!</v>
          </cell>
          <cell r="BH77" t="e">
            <v>#REF!</v>
          </cell>
          <cell r="BI77" t="e">
            <v>#REF!</v>
          </cell>
          <cell r="BJ77" t="e">
            <v>#REF!</v>
          </cell>
          <cell r="BK77" t="e">
            <v>#REF!</v>
          </cell>
          <cell r="BL77" t="e">
            <v>#REF!</v>
          </cell>
          <cell r="BM77" t="e">
            <v>#REF!</v>
          </cell>
          <cell r="BN77" t="e">
            <v>#REF!</v>
          </cell>
        </row>
        <row r="78">
          <cell r="D78" t="e">
            <v>#REF!</v>
          </cell>
          <cell r="E78" t="e">
            <v>#REF!</v>
          </cell>
          <cell r="F78" t="e">
            <v>#REF!</v>
          </cell>
          <cell r="H78" t="e">
            <v>#REF!</v>
          </cell>
          <cell r="I78" t="e">
            <v>#REF!</v>
          </cell>
          <cell r="K78" t="e">
            <v>#REF!</v>
          </cell>
          <cell r="L78" t="e">
            <v>#REF!</v>
          </cell>
          <cell r="M78" t="e">
            <v>#REF!</v>
          </cell>
          <cell r="N78" t="e">
            <v>#REF!</v>
          </cell>
          <cell r="O78" t="e">
            <v>#REF!</v>
          </cell>
          <cell r="P78" t="e">
            <v>#REF!</v>
          </cell>
          <cell r="Q78" t="e">
            <v>#REF!</v>
          </cell>
          <cell r="R78" t="e">
            <v>#REF!</v>
          </cell>
          <cell r="S78" t="e">
            <v>#REF!</v>
          </cell>
          <cell r="T78" t="e">
            <v>#REF!</v>
          </cell>
          <cell r="U78" t="e">
            <v>#REF!</v>
          </cell>
          <cell r="V78" t="e">
            <v>#REF!</v>
          </cell>
          <cell r="W78" t="e">
            <v>#REF!</v>
          </cell>
          <cell r="X78" t="e">
            <v>#REF!</v>
          </cell>
          <cell r="Y78" t="e">
            <v>#REF!</v>
          </cell>
          <cell r="Z78" t="e">
            <v>#REF!</v>
          </cell>
          <cell r="AA78" t="e">
            <v>#REF!</v>
          </cell>
          <cell r="AB78" t="e">
            <v>#REF!</v>
          </cell>
          <cell r="AC78" t="e">
            <v>#REF!</v>
          </cell>
          <cell r="AD78" t="e">
            <v>#REF!</v>
          </cell>
          <cell r="AE78" t="e">
            <v>#REF!</v>
          </cell>
          <cell r="AF78" t="e">
            <v>#REF!</v>
          </cell>
          <cell r="AG78" t="e">
            <v>#REF!</v>
          </cell>
          <cell r="AH78" t="e">
            <v>#REF!</v>
          </cell>
          <cell r="AI78" t="e">
            <v>#REF!</v>
          </cell>
          <cell r="AJ78" t="e">
            <v>#REF!</v>
          </cell>
          <cell r="AK78" t="e">
            <v>#REF!</v>
          </cell>
          <cell r="AL78" t="e">
            <v>#REF!</v>
          </cell>
          <cell r="AM78" t="e">
            <v>#REF!</v>
          </cell>
          <cell r="AN78" t="e">
            <v>#REF!</v>
          </cell>
          <cell r="AO78" t="e">
            <v>#REF!</v>
          </cell>
          <cell r="AP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E78" t="e">
            <v>#REF!</v>
          </cell>
          <cell r="BF78" t="e">
            <v>#REF!</v>
          </cell>
          <cell r="BG78" t="e">
            <v>#REF!</v>
          </cell>
          <cell r="BH78" t="e">
            <v>#REF!</v>
          </cell>
          <cell r="BI78" t="e">
            <v>#REF!</v>
          </cell>
          <cell r="BJ78" t="e">
            <v>#REF!</v>
          </cell>
          <cell r="BK78" t="e">
            <v>#REF!</v>
          </cell>
          <cell r="BL78" t="e">
            <v>#REF!</v>
          </cell>
          <cell r="BM78" t="e">
            <v>#REF!</v>
          </cell>
          <cell r="BN78" t="e">
            <v>#REF!</v>
          </cell>
        </row>
        <row r="79">
          <cell r="D79" t="e">
            <v>#REF!</v>
          </cell>
          <cell r="E79" t="e">
            <v>#REF!</v>
          </cell>
          <cell r="F79" t="e">
            <v>#REF!</v>
          </cell>
          <cell r="H79" t="e">
            <v>#REF!</v>
          </cell>
          <cell r="I79" t="e">
            <v>#REF!</v>
          </cell>
          <cell r="K79" t="e">
            <v>#REF!</v>
          </cell>
          <cell r="L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cell r="Z79" t="e">
            <v>#REF!</v>
          </cell>
          <cell r="AA79" t="e">
            <v>#REF!</v>
          </cell>
          <cell r="AB79" t="e">
            <v>#REF!</v>
          </cell>
          <cell r="AC79" t="e">
            <v>#REF!</v>
          </cell>
          <cell r="AD79" t="e">
            <v>#REF!</v>
          </cell>
          <cell r="AE79" t="e">
            <v>#REF!</v>
          </cell>
          <cell r="AF79" t="e">
            <v>#REF!</v>
          </cell>
          <cell r="AG79" t="e">
            <v>#REF!</v>
          </cell>
          <cell r="AH79" t="e">
            <v>#REF!</v>
          </cell>
          <cell r="AI79" t="e">
            <v>#REF!</v>
          </cell>
          <cell r="AJ79" t="e">
            <v>#REF!</v>
          </cell>
          <cell r="AK79" t="e">
            <v>#REF!</v>
          </cell>
          <cell r="AL79" t="e">
            <v>#REF!</v>
          </cell>
          <cell r="AM79" t="e">
            <v>#REF!</v>
          </cell>
          <cell r="AN79" t="e">
            <v>#REF!</v>
          </cell>
          <cell r="AO79" t="e">
            <v>#REF!</v>
          </cell>
          <cell r="AP79" t="e">
            <v>#REF!</v>
          </cell>
          <cell r="AQ79" t="e">
            <v>#REF!</v>
          </cell>
          <cell r="AR79" t="e">
            <v>#REF!</v>
          </cell>
          <cell r="AS79" t="e">
            <v>#REF!</v>
          </cell>
          <cell r="AT79" t="e">
            <v>#REF!</v>
          </cell>
          <cell r="AU79" t="e">
            <v>#REF!</v>
          </cell>
          <cell r="AV79" t="e">
            <v>#REF!</v>
          </cell>
          <cell r="AW79" t="e">
            <v>#REF!</v>
          </cell>
          <cell r="AX79" t="e">
            <v>#REF!</v>
          </cell>
          <cell r="AY79" t="e">
            <v>#REF!</v>
          </cell>
          <cell r="AZ79" t="e">
            <v>#REF!</v>
          </cell>
          <cell r="BA79" t="e">
            <v>#REF!</v>
          </cell>
          <cell r="BB79" t="e">
            <v>#REF!</v>
          </cell>
          <cell r="BC79" t="e">
            <v>#REF!</v>
          </cell>
          <cell r="BD79" t="e">
            <v>#REF!</v>
          </cell>
          <cell r="BE79" t="e">
            <v>#REF!</v>
          </cell>
          <cell r="BF79" t="e">
            <v>#REF!</v>
          </cell>
          <cell r="BG79" t="e">
            <v>#REF!</v>
          </cell>
          <cell r="BH79" t="e">
            <v>#REF!</v>
          </cell>
          <cell r="BI79" t="e">
            <v>#REF!</v>
          </cell>
          <cell r="BJ79" t="e">
            <v>#REF!</v>
          </cell>
          <cell r="BK79" t="e">
            <v>#REF!</v>
          </cell>
          <cell r="BL79" t="e">
            <v>#REF!</v>
          </cell>
          <cell r="BM79" t="e">
            <v>#REF!</v>
          </cell>
          <cell r="BN79" t="e">
            <v>#REF!</v>
          </cell>
        </row>
        <row r="80">
          <cell r="D80" t="e">
            <v>#REF!</v>
          </cell>
          <cell r="E80" t="e">
            <v>#REF!</v>
          </cell>
          <cell r="F80" t="e">
            <v>#REF!</v>
          </cell>
          <cell r="H80" t="e">
            <v>#REF!</v>
          </cell>
          <cell r="I80" t="e">
            <v>#REF!</v>
          </cell>
          <cell r="K80" t="e">
            <v>#REF!</v>
          </cell>
          <cell r="L80" t="e">
            <v>#REF!</v>
          </cell>
          <cell r="M80" t="e">
            <v>#REF!</v>
          </cell>
          <cell r="N80" t="e">
            <v>#REF!</v>
          </cell>
          <cell r="O80" t="e">
            <v>#REF!</v>
          </cell>
          <cell r="P80" t="e">
            <v>#REF!</v>
          </cell>
          <cell r="Q80" t="e">
            <v>#REF!</v>
          </cell>
          <cell r="R80" t="e">
            <v>#REF!</v>
          </cell>
          <cell r="S80" t="e">
            <v>#REF!</v>
          </cell>
          <cell r="T80" t="e">
            <v>#REF!</v>
          </cell>
          <cell r="U80" t="e">
            <v>#REF!</v>
          </cell>
          <cell r="V80" t="e">
            <v>#REF!</v>
          </cell>
          <cell r="W80" t="e">
            <v>#REF!</v>
          </cell>
          <cell r="X80" t="e">
            <v>#REF!</v>
          </cell>
          <cell r="Y80" t="e">
            <v>#REF!</v>
          </cell>
          <cell r="Z80" t="e">
            <v>#REF!</v>
          </cell>
          <cell r="AA80" t="e">
            <v>#REF!</v>
          </cell>
          <cell r="AB80" t="e">
            <v>#REF!</v>
          </cell>
          <cell r="AC80" t="e">
            <v>#REF!</v>
          </cell>
          <cell r="AD80" t="e">
            <v>#REF!</v>
          </cell>
          <cell r="AE80" t="e">
            <v>#REF!</v>
          </cell>
          <cell r="AF80" t="e">
            <v>#REF!</v>
          </cell>
          <cell r="AG80" t="e">
            <v>#REF!</v>
          </cell>
          <cell r="AH80" t="e">
            <v>#REF!</v>
          </cell>
          <cell r="AI80" t="e">
            <v>#REF!</v>
          </cell>
          <cell r="AJ80" t="e">
            <v>#REF!</v>
          </cell>
          <cell r="AK80" t="e">
            <v>#REF!</v>
          </cell>
          <cell r="AL80" t="e">
            <v>#REF!</v>
          </cell>
          <cell r="AM80" t="e">
            <v>#REF!</v>
          </cell>
          <cell r="AN80" t="e">
            <v>#REF!</v>
          </cell>
          <cell r="AO80" t="e">
            <v>#REF!</v>
          </cell>
          <cell r="AP80" t="e">
            <v>#REF!</v>
          </cell>
          <cell r="AQ80" t="e">
            <v>#REF!</v>
          </cell>
          <cell r="AR80" t="e">
            <v>#REF!</v>
          </cell>
          <cell r="AS80" t="e">
            <v>#REF!</v>
          </cell>
          <cell r="AT80" t="e">
            <v>#REF!</v>
          </cell>
          <cell r="AU80" t="e">
            <v>#REF!</v>
          </cell>
          <cell r="AV80" t="e">
            <v>#REF!</v>
          </cell>
          <cell r="AW80" t="e">
            <v>#REF!</v>
          </cell>
          <cell r="AX80" t="e">
            <v>#REF!</v>
          </cell>
          <cell r="AY80" t="e">
            <v>#REF!</v>
          </cell>
          <cell r="AZ80" t="e">
            <v>#REF!</v>
          </cell>
          <cell r="BA80" t="e">
            <v>#REF!</v>
          </cell>
          <cell r="BB80" t="e">
            <v>#REF!</v>
          </cell>
          <cell r="BC80" t="e">
            <v>#REF!</v>
          </cell>
          <cell r="BD80" t="e">
            <v>#REF!</v>
          </cell>
          <cell r="BE80" t="e">
            <v>#REF!</v>
          </cell>
          <cell r="BF80" t="e">
            <v>#REF!</v>
          </cell>
          <cell r="BG80" t="e">
            <v>#REF!</v>
          </cell>
          <cell r="BH80" t="e">
            <v>#REF!</v>
          </cell>
          <cell r="BI80" t="e">
            <v>#REF!</v>
          </cell>
          <cell r="BJ80" t="e">
            <v>#REF!</v>
          </cell>
          <cell r="BK80" t="e">
            <v>#REF!</v>
          </cell>
          <cell r="BL80" t="e">
            <v>#REF!</v>
          </cell>
          <cell r="BM80" t="e">
            <v>#REF!</v>
          </cell>
          <cell r="BN80" t="e">
            <v>#REF!</v>
          </cell>
        </row>
        <row r="81">
          <cell r="D81" t="e">
            <v>#REF!</v>
          </cell>
          <cell r="E81" t="e">
            <v>#REF!</v>
          </cell>
          <cell r="F81" t="e">
            <v>#REF!</v>
          </cell>
          <cell r="H81" t="e">
            <v>#REF!</v>
          </cell>
          <cell r="I81" t="e">
            <v>#REF!</v>
          </cell>
          <cell r="K81" t="e">
            <v>#REF!</v>
          </cell>
          <cell r="L81" t="e">
            <v>#REF!</v>
          </cell>
          <cell r="M81" t="e">
            <v>#REF!</v>
          </cell>
          <cell r="N81" t="e">
            <v>#REF!</v>
          </cell>
          <cell r="O81" t="e">
            <v>#REF!</v>
          </cell>
          <cell r="P81" t="e">
            <v>#REF!</v>
          </cell>
          <cell r="Q81" t="e">
            <v>#REF!</v>
          </cell>
          <cell r="R81" t="e">
            <v>#REF!</v>
          </cell>
          <cell r="S81" t="e">
            <v>#REF!</v>
          </cell>
          <cell r="T81" t="e">
            <v>#REF!</v>
          </cell>
          <cell r="U81" t="e">
            <v>#REF!</v>
          </cell>
          <cell r="V81" t="e">
            <v>#REF!</v>
          </cell>
          <cell r="W81" t="e">
            <v>#REF!</v>
          </cell>
          <cell r="X81" t="e">
            <v>#REF!</v>
          </cell>
          <cell r="Y81" t="e">
            <v>#REF!</v>
          </cell>
          <cell r="Z81" t="e">
            <v>#REF!</v>
          </cell>
          <cell r="AA81" t="e">
            <v>#REF!</v>
          </cell>
          <cell r="AB81" t="e">
            <v>#REF!</v>
          </cell>
          <cell r="AC81" t="e">
            <v>#REF!</v>
          </cell>
          <cell r="AD81" t="e">
            <v>#REF!</v>
          </cell>
          <cell r="AE81" t="e">
            <v>#REF!</v>
          </cell>
          <cell r="AF81" t="e">
            <v>#REF!</v>
          </cell>
          <cell r="AG81" t="e">
            <v>#REF!</v>
          </cell>
          <cell r="AH81" t="e">
            <v>#REF!</v>
          </cell>
          <cell r="AI81" t="e">
            <v>#REF!</v>
          </cell>
          <cell r="AJ81" t="e">
            <v>#REF!</v>
          </cell>
          <cell r="AK81" t="e">
            <v>#REF!</v>
          </cell>
          <cell r="AL81" t="e">
            <v>#REF!</v>
          </cell>
          <cell r="AM81" t="e">
            <v>#REF!</v>
          </cell>
          <cell r="AN81" t="e">
            <v>#REF!</v>
          </cell>
          <cell r="AO81" t="e">
            <v>#REF!</v>
          </cell>
          <cell r="AP81" t="e">
            <v>#REF!</v>
          </cell>
          <cell r="AQ81" t="e">
            <v>#REF!</v>
          </cell>
          <cell r="AR81" t="e">
            <v>#REF!</v>
          </cell>
          <cell r="AS81" t="e">
            <v>#REF!</v>
          </cell>
          <cell r="AT81" t="e">
            <v>#REF!</v>
          </cell>
          <cell r="AU81" t="e">
            <v>#REF!</v>
          </cell>
          <cell r="AV81" t="e">
            <v>#REF!</v>
          </cell>
          <cell r="AW81" t="e">
            <v>#REF!</v>
          </cell>
          <cell r="AX81" t="e">
            <v>#REF!</v>
          </cell>
          <cell r="AY81" t="e">
            <v>#REF!</v>
          </cell>
          <cell r="AZ81" t="e">
            <v>#REF!</v>
          </cell>
          <cell r="BA81" t="e">
            <v>#REF!</v>
          </cell>
          <cell r="BB81" t="e">
            <v>#REF!</v>
          </cell>
          <cell r="BC81" t="e">
            <v>#REF!</v>
          </cell>
          <cell r="BD81" t="e">
            <v>#REF!</v>
          </cell>
          <cell r="BE81" t="e">
            <v>#REF!</v>
          </cell>
          <cell r="BF81" t="e">
            <v>#REF!</v>
          </cell>
          <cell r="BG81" t="e">
            <v>#REF!</v>
          </cell>
          <cell r="BH81" t="e">
            <v>#REF!</v>
          </cell>
          <cell r="BI81" t="e">
            <v>#REF!</v>
          </cell>
          <cell r="BJ81" t="e">
            <v>#REF!</v>
          </cell>
          <cell r="BK81" t="e">
            <v>#REF!</v>
          </cell>
          <cell r="BL81" t="e">
            <v>#REF!</v>
          </cell>
          <cell r="BM81" t="e">
            <v>#REF!</v>
          </cell>
          <cell r="BN81" t="e">
            <v>#REF!</v>
          </cell>
        </row>
        <row r="82">
          <cell r="D82" t="e">
            <v>#REF!</v>
          </cell>
          <cell r="E82" t="e">
            <v>#REF!</v>
          </cell>
          <cell r="F82" t="e">
            <v>#REF!</v>
          </cell>
          <cell r="H82" t="e">
            <v>#REF!</v>
          </cell>
          <cell r="I82" t="e">
            <v>#REF!</v>
          </cell>
          <cell r="K82" t="e">
            <v>#REF!</v>
          </cell>
          <cell r="L82" t="e">
            <v>#REF!</v>
          </cell>
          <cell r="M82" t="e">
            <v>#REF!</v>
          </cell>
          <cell r="N82" t="e">
            <v>#REF!</v>
          </cell>
          <cell r="O82" t="e">
            <v>#REF!</v>
          </cell>
          <cell r="P82" t="e">
            <v>#REF!</v>
          </cell>
          <cell r="Q82" t="e">
            <v>#REF!</v>
          </cell>
          <cell r="R82" t="e">
            <v>#REF!</v>
          </cell>
          <cell r="S82" t="e">
            <v>#REF!</v>
          </cell>
          <cell r="T82" t="e">
            <v>#REF!</v>
          </cell>
          <cell r="U82" t="e">
            <v>#REF!</v>
          </cell>
          <cell r="V82" t="e">
            <v>#REF!</v>
          </cell>
          <cell r="W82" t="e">
            <v>#REF!</v>
          </cell>
          <cell r="X82" t="e">
            <v>#REF!</v>
          </cell>
          <cell r="Y82" t="e">
            <v>#REF!</v>
          </cell>
          <cell r="Z82" t="e">
            <v>#REF!</v>
          </cell>
          <cell r="AA82" t="e">
            <v>#REF!</v>
          </cell>
          <cell r="AB82" t="e">
            <v>#REF!</v>
          </cell>
          <cell r="AC82" t="e">
            <v>#REF!</v>
          </cell>
          <cell r="AD82" t="e">
            <v>#REF!</v>
          </cell>
          <cell r="AE82" t="e">
            <v>#REF!</v>
          </cell>
          <cell r="AF82" t="e">
            <v>#REF!</v>
          </cell>
          <cell r="AG82" t="e">
            <v>#REF!</v>
          </cell>
          <cell r="AH82" t="e">
            <v>#REF!</v>
          </cell>
          <cell r="AI82" t="e">
            <v>#REF!</v>
          </cell>
          <cell r="AJ82" t="e">
            <v>#REF!</v>
          </cell>
          <cell r="AK82" t="e">
            <v>#REF!</v>
          </cell>
          <cell r="AL82" t="e">
            <v>#REF!</v>
          </cell>
          <cell r="AM82" t="e">
            <v>#REF!</v>
          </cell>
          <cell r="AN82" t="e">
            <v>#REF!</v>
          </cell>
          <cell r="AO82" t="e">
            <v>#REF!</v>
          </cell>
          <cell r="AP82" t="e">
            <v>#REF!</v>
          </cell>
          <cell r="AQ82" t="e">
            <v>#REF!</v>
          </cell>
          <cell r="AR82" t="e">
            <v>#REF!</v>
          </cell>
          <cell r="AS82" t="e">
            <v>#REF!</v>
          </cell>
          <cell r="AT82" t="e">
            <v>#REF!</v>
          </cell>
          <cell r="AU82" t="e">
            <v>#REF!</v>
          </cell>
          <cell r="AV82" t="e">
            <v>#REF!</v>
          </cell>
          <cell r="AW82" t="e">
            <v>#REF!</v>
          </cell>
          <cell r="AX82" t="e">
            <v>#REF!</v>
          </cell>
          <cell r="AY82" t="e">
            <v>#REF!</v>
          </cell>
          <cell r="AZ82" t="e">
            <v>#REF!</v>
          </cell>
          <cell r="BA82" t="e">
            <v>#REF!</v>
          </cell>
          <cell r="BB82" t="e">
            <v>#REF!</v>
          </cell>
          <cell r="BC82" t="e">
            <v>#REF!</v>
          </cell>
          <cell r="BD82" t="e">
            <v>#REF!</v>
          </cell>
          <cell r="BE82" t="e">
            <v>#REF!</v>
          </cell>
          <cell r="BF82" t="e">
            <v>#REF!</v>
          </cell>
          <cell r="BG82" t="e">
            <v>#REF!</v>
          </cell>
          <cell r="BH82" t="e">
            <v>#REF!</v>
          </cell>
          <cell r="BI82" t="e">
            <v>#REF!</v>
          </cell>
          <cell r="BJ82" t="e">
            <v>#REF!</v>
          </cell>
          <cell r="BK82" t="e">
            <v>#REF!</v>
          </cell>
          <cell r="BL82" t="e">
            <v>#REF!</v>
          </cell>
          <cell r="BM82" t="e">
            <v>#REF!</v>
          </cell>
          <cell r="BN82" t="e">
            <v>#REF!</v>
          </cell>
        </row>
        <row r="83">
          <cell r="D83" t="e">
            <v>#REF!</v>
          </cell>
          <cell r="E83" t="e">
            <v>#REF!</v>
          </cell>
          <cell r="F83" t="e">
            <v>#REF!</v>
          </cell>
          <cell r="H83" t="e">
            <v>#REF!</v>
          </cell>
          <cell r="I83" t="e">
            <v>#REF!</v>
          </cell>
          <cell r="K83" t="e">
            <v>#REF!</v>
          </cell>
          <cell r="L83" t="e">
            <v>#REF!</v>
          </cell>
          <cell r="M83" t="e">
            <v>#REF!</v>
          </cell>
          <cell r="N83" t="e">
            <v>#REF!</v>
          </cell>
          <cell r="O83" t="e">
            <v>#REF!</v>
          </cell>
          <cell r="P83" t="e">
            <v>#REF!</v>
          </cell>
          <cell r="Q83" t="e">
            <v>#REF!</v>
          </cell>
          <cell r="R83" t="e">
            <v>#REF!</v>
          </cell>
          <cell r="S83" t="e">
            <v>#REF!</v>
          </cell>
          <cell r="T83" t="e">
            <v>#REF!</v>
          </cell>
          <cell r="U83" t="e">
            <v>#REF!</v>
          </cell>
          <cell r="V83" t="e">
            <v>#REF!</v>
          </cell>
          <cell r="W83" t="e">
            <v>#REF!</v>
          </cell>
          <cell r="X83" t="e">
            <v>#REF!</v>
          </cell>
          <cell r="Y83" t="e">
            <v>#REF!</v>
          </cell>
          <cell r="Z83" t="e">
            <v>#REF!</v>
          </cell>
          <cell r="AA83" t="e">
            <v>#REF!</v>
          </cell>
          <cell r="AB83" t="e">
            <v>#REF!</v>
          </cell>
          <cell r="AC83" t="e">
            <v>#REF!</v>
          </cell>
          <cell r="AD83" t="e">
            <v>#REF!</v>
          </cell>
          <cell r="AE83" t="e">
            <v>#REF!</v>
          </cell>
          <cell r="AF83" t="e">
            <v>#REF!</v>
          </cell>
          <cell r="AG83" t="e">
            <v>#REF!</v>
          </cell>
          <cell r="AH83" t="e">
            <v>#REF!</v>
          </cell>
          <cell r="AI83" t="e">
            <v>#REF!</v>
          </cell>
          <cell r="AJ83" t="e">
            <v>#REF!</v>
          </cell>
          <cell r="AK83" t="e">
            <v>#REF!</v>
          </cell>
          <cell r="AL83" t="e">
            <v>#REF!</v>
          </cell>
          <cell r="AM83" t="e">
            <v>#REF!</v>
          </cell>
          <cell r="AN83" t="e">
            <v>#REF!</v>
          </cell>
          <cell r="AO83" t="e">
            <v>#REF!</v>
          </cell>
          <cell r="AP83" t="e">
            <v>#REF!</v>
          </cell>
          <cell r="AQ83" t="e">
            <v>#REF!</v>
          </cell>
          <cell r="AR83" t="e">
            <v>#REF!</v>
          </cell>
          <cell r="AS83" t="e">
            <v>#REF!</v>
          </cell>
          <cell r="AT83" t="e">
            <v>#REF!</v>
          </cell>
          <cell r="AU83" t="e">
            <v>#REF!</v>
          </cell>
          <cell r="AV83" t="e">
            <v>#REF!</v>
          </cell>
          <cell r="AW83" t="e">
            <v>#REF!</v>
          </cell>
          <cell r="AX83" t="e">
            <v>#REF!</v>
          </cell>
          <cell r="AY83" t="e">
            <v>#REF!</v>
          </cell>
          <cell r="AZ83" t="e">
            <v>#REF!</v>
          </cell>
          <cell r="BA83" t="e">
            <v>#REF!</v>
          </cell>
          <cell r="BB83" t="e">
            <v>#REF!</v>
          </cell>
          <cell r="BC83" t="e">
            <v>#REF!</v>
          </cell>
          <cell r="BD83" t="e">
            <v>#REF!</v>
          </cell>
          <cell r="BE83" t="e">
            <v>#REF!</v>
          </cell>
          <cell r="BF83" t="e">
            <v>#REF!</v>
          </cell>
          <cell r="BG83" t="e">
            <v>#REF!</v>
          </cell>
          <cell r="BH83" t="e">
            <v>#REF!</v>
          </cell>
          <cell r="BI83" t="e">
            <v>#REF!</v>
          </cell>
          <cell r="BJ83" t="e">
            <v>#REF!</v>
          </cell>
          <cell r="BK83" t="e">
            <v>#REF!</v>
          </cell>
          <cell r="BL83" t="e">
            <v>#REF!</v>
          </cell>
          <cell r="BM83" t="e">
            <v>#REF!</v>
          </cell>
          <cell r="BN83" t="e">
            <v>#REF!</v>
          </cell>
        </row>
        <row r="84">
          <cell r="D84" t="e">
            <v>#REF!</v>
          </cell>
          <cell r="E84" t="e">
            <v>#REF!</v>
          </cell>
          <cell r="F84" t="e">
            <v>#REF!</v>
          </cell>
          <cell r="H84" t="e">
            <v>#REF!</v>
          </cell>
          <cell r="I84" t="e">
            <v>#REF!</v>
          </cell>
          <cell r="K84" t="e">
            <v>#REF!</v>
          </cell>
          <cell r="L84" t="e">
            <v>#REF!</v>
          </cell>
          <cell r="M84" t="e">
            <v>#REF!</v>
          </cell>
          <cell r="N84" t="e">
            <v>#REF!</v>
          </cell>
          <cell r="O84" t="e">
            <v>#REF!</v>
          </cell>
          <cell r="P84" t="e">
            <v>#REF!</v>
          </cell>
          <cell r="Q84" t="e">
            <v>#REF!</v>
          </cell>
          <cell r="R84" t="e">
            <v>#REF!</v>
          </cell>
          <cell r="S84" t="e">
            <v>#REF!</v>
          </cell>
          <cell r="T84" t="e">
            <v>#REF!</v>
          </cell>
          <cell r="U84" t="e">
            <v>#REF!</v>
          </cell>
          <cell r="V84" t="e">
            <v>#REF!</v>
          </cell>
          <cell r="W84" t="e">
            <v>#REF!</v>
          </cell>
          <cell r="X84" t="e">
            <v>#REF!</v>
          </cell>
          <cell r="Y84" t="e">
            <v>#REF!</v>
          </cell>
          <cell r="Z84" t="e">
            <v>#REF!</v>
          </cell>
          <cell r="AA84" t="e">
            <v>#REF!</v>
          </cell>
          <cell r="AB84" t="e">
            <v>#REF!</v>
          </cell>
          <cell r="AC84" t="e">
            <v>#REF!</v>
          </cell>
          <cell r="AD84" t="e">
            <v>#REF!</v>
          </cell>
          <cell r="AE84" t="e">
            <v>#REF!</v>
          </cell>
          <cell r="AF84" t="e">
            <v>#REF!</v>
          </cell>
          <cell r="AG84" t="e">
            <v>#REF!</v>
          </cell>
          <cell r="AH84" t="e">
            <v>#REF!</v>
          </cell>
          <cell r="AI84" t="e">
            <v>#REF!</v>
          </cell>
          <cell r="AJ84" t="e">
            <v>#REF!</v>
          </cell>
          <cell r="AK84" t="e">
            <v>#REF!</v>
          </cell>
          <cell r="AL84" t="e">
            <v>#REF!</v>
          </cell>
          <cell r="AM84" t="e">
            <v>#REF!</v>
          </cell>
          <cell r="AN84" t="e">
            <v>#REF!</v>
          </cell>
          <cell r="AO84" t="e">
            <v>#REF!</v>
          </cell>
          <cell r="AP84" t="e">
            <v>#REF!</v>
          </cell>
          <cell r="AQ84" t="e">
            <v>#REF!</v>
          </cell>
          <cell r="AR84" t="e">
            <v>#REF!</v>
          </cell>
          <cell r="AS84" t="e">
            <v>#REF!</v>
          </cell>
          <cell r="AT84" t="e">
            <v>#REF!</v>
          </cell>
          <cell r="AU84" t="e">
            <v>#REF!</v>
          </cell>
          <cell r="AV84" t="e">
            <v>#REF!</v>
          </cell>
          <cell r="AW84" t="e">
            <v>#REF!</v>
          </cell>
          <cell r="AX84" t="e">
            <v>#REF!</v>
          </cell>
          <cell r="AY84" t="e">
            <v>#REF!</v>
          </cell>
          <cell r="AZ84" t="e">
            <v>#REF!</v>
          </cell>
          <cell r="BA84" t="e">
            <v>#REF!</v>
          </cell>
          <cell r="BB84" t="e">
            <v>#REF!</v>
          </cell>
          <cell r="BC84" t="e">
            <v>#REF!</v>
          </cell>
          <cell r="BD84" t="e">
            <v>#REF!</v>
          </cell>
          <cell r="BE84" t="e">
            <v>#REF!</v>
          </cell>
          <cell r="BF84" t="e">
            <v>#REF!</v>
          </cell>
          <cell r="BG84" t="e">
            <v>#REF!</v>
          </cell>
          <cell r="BH84" t="e">
            <v>#REF!</v>
          </cell>
          <cell r="BI84" t="e">
            <v>#REF!</v>
          </cell>
          <cell r="BJ84" t="e">
            <v>#REF!</v>
          </cell>
          <cell r="BK84" t="e">
            <v>#REF!</v>
          </cell>
          <cell r="BL84" t="e">
            <v>#REF!</v>
          </cell>
          <cell r="BM84" t="e">
            <v>#REF!</v>
          </cell>
          <cell r="BN84" t="e">
            <v>#REF!</v>
          </cell>
        </row>
        <row r="85">
          <cell r="D85" t="e">
            <v>#REF!</v>
          </cell>
          <cell r="E85" t="e">
            <v>#REF!</v>
          </cell>
          <cell r="F85" t="e">
            <v>#REF!</v>
          </cell>
          <cell r="H85" t="e">
            <v>#REF!</v>
          </cell>
          <cell r="I85" t="e">
            <v>#REF!</v>
          </cell>
          <cell r="K85" t="e">
            <v>#REF!</v>
          </cell>
          <cell r="L85" t="e">
            <v>#REF!</v>
          </cell>
          <cell r="M85" t="e">
            <v>#REF!</v>
          </cell>
          <cell r="N85" t="e">
            <v>#REF!</v>
          </cell>
          <cell r="O85" t="e">
            <v>#REF!</v>
          </cell>
          <cell r="P85" t="e">
            <v>#REF!</v>
          </cell>
          <cell r="Q85" t="e">
            <v>#REF!</v>
          </cell>
          <cell r="R85" t="e">
            <v>#REF!</v>
          </cell>
          <cell r="S85" t="e">
            <v>#REF!</v>
          </cell>
          <cell r="T85" t="e">
            <v>#REF!</v>
          </cell>
          <cell r="U85" t="e">
            <v>#REF!</v>
          </cell>
          <cell r="V85" t="e">
            <v>#REF!</v>
          </cell>
          <cell r="W85" t="e">
            <v>#REF!</v>
          </cell>
          <cell r="X85" t="e">
            <v>#REF!</v>
          </cell>
          <cell r="Y85" t="e">
            <v>#REF!</v>
          </cell>
          <cell r="Z85" t="e">
            <v>#REF!</v>
          </cell>
          <cell r="AA85" t="e">
            <v>#REF!</v>
          </cell>
          <cell r="AB85" t="e">
            <v>#REF!</v>
          </cell>
          <cell r="AC85" t="e">
            <v>#REF!</v>
          </cell>
          <cell r="AD85" t="e">
            <v>#REF!</v>
          </cell>
          <cell r="AE85" t="e">
            <v>#REF!</v>
          </cell>
          <cell r="AF85" t="e">
            <v>#REF!</v>
          </cell>
          <cell r="AG85" t="e">
            <v>#REF!</v>
          </cell>
          <cell r="AH85" t="e">
            <v>#REF!</v>
          </cell>
          <cell r="AI85" t="e">
            <v>#REF!</v>
          </cell>
          <cell r="AJ85" t="e">
            <v>#REF!</v>
          </cell>
          <cell r="AK85" t="e">
            <v>#REF!</v>
          </cell>
          <cell r="AL85" t="e">
            <v>#REF!</v>
          </cell>
          <cell r="AM85" t="e">
            <v>#REF!</v>
          </cell>
          <cell r="AN85" t="e">
            <v>#REF!</v>
          </cell>
          <cell r="AO85" t="e">
            <v>#REF!</v>
          </cell>
          <cell r="AP85" t="e">
            <v>#REF!</v>
          </cell>
          <cell r="AQ85" t="e">
            <v>#REF!</v>
          </cell>
          <cell r="AR85" t="e">
            <v>#REF!</v>
          </cell>
          <cell r="AS85" t="e">
            <v>#REF!</v>
          </cell>
          <cell r="AT85" t="e">
            <v>#REF!</v>
          </cell>
          <cell r="AU85" t="e">
            <v>#REF!</v>
          </cell>
          <cell r="AV85" t="e">
            <v>#REF!</v>
          </cell>
          <cell r="AW85" t="e">
            <v>#REF!</v>
          </cell>
          <cell r="AX85" t="e">
            <v>#REF!</v>
          </cell>
          <cell r="AY85" t="e">
            <v>#REF!</v>
          </cell>
          <cell r="AZ85" t="e">
            <v>#REF!</v>
          </cell>
          <cell r="BA85" t="e">
            <v>#REF!</v>
          </cell>
          <cell r="BB85" t="e">
            <v>#REF!</v>
          </cell>
          <cell r="BC85" t="e">
            <v>#REF!</v>
          </cell>
          <cell r="BD85" t="e">
            <v>#REF!</v>
          </cell>
          <cell r="BE85" t="e">
            <v>#REF!</v>
          </cell>
          <cell r="BF85" t="e">
            <v>#REF!</v>
          </cell>
          <cell r="BG85" t="e">
            <v>#REF!</v>
          </cell>
          <cell r="BH85" t="e">
            <v>#REF!</v>
          </cell>
          <cell r="BI85" t="e">
            <v>#REF!</v>
          </cell>
          <cell r="BJ85" t="e">
            <v>#REF!</v>
          </cell>
          <cell r="BK85" t="e">
            <v>#REF!</v>
          </cell>
          <cell r="BL85" t="e">
            <v>#REF!</v>
          </cell>
          <cell r="BM85" t="e">
            <v>#REF!</v>
          </cell>
          <cell r="BN85" t="e">
            <v>#REF!</v>
          </cell>
        </row>
        <row r="86">
          <cell r="D86" t="e">
            <v>#REF!</v>
          </cell>
          <cell r="E86" t="e">
            <v>#REF!</v>
          </cell>
          <cell r="F86" t="e">
            <v>#REF!</v>
          </cell>
          <cell r="H86" t="e">
            <v>#REF!</v>
          </cell>
          <cell r="I86" t="e">
            <v>#REF!</v>
          </cell>
          <cell r="K86" t="e">
            <v>#REF!</v>
          </cell>
          <cell r="L86" t="e">
            <v>#REF!</v>
          </cell>
          <cell r="M86" t="e">
            <v>#REF!</v>
          </cell>
          <cell r="N86" t="e">
            <v>#REF!</v>
          </cell>
          <cell r="O86" t="e">
            <v>#REF!</v>
          </cell>
          <cell r="P86" t="e">
            <v>#REF!</v>
          </cell>
          <cell r="Q86" t="e">
            <v>#REF!</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D86" t="e">
            <v>#REF!</v>
          </cell>
          <cell r="AE86" t="e">
            <v>#REF!</v>
          </cell>
          <cell r="AF86" t="e">
            <v>#REF!</v>
          </cell>
          <cell r="AG86" t="e">
            <v>#REF!</v>
          </cell>
          <cell r="AH86" t="e">
            <v>#REF!</v>
          </cell>
          <cell r="AI86" t="e">
            <v>#REF!</v>
          </cell>
          <cell r="AJ86" t="e">
            <v>#REF!</v>
          </cell>
          <cell r="AK86" t="e">
            <v>#REF!</v>
          </cell>
          <cell r="AL86" t="e">
            <v>#REF!</v>
          </cell>
          <cell r="AM86" t="e">
            <v>#REF!</v>
          </cell>
          <cell r="AN86" t="e">
            <v>#REF!</v>
          </cell>
          <cell r="AO86" t="e">
            <v>#REF!</v>
          </cell>
          <cell r="AP86" t="e">
            <v>#REF!</v>
          </cell>
          <cell r="AQ86" t="e">
            <v>#REF!</v>
          </cell>
          <cell r="AR86" t="e">
            <v>#REF!</v>
          </cell>
          <cell r="AS86" t="e">
            <v>#REF!</v>
          </cell>
          <cell r="AT86" t="e">
            <v>#REF!</v>
          </cell>
          <cell r="AU86" t="e">
            <v>#REF!</v>
          </cell>
          <cell r="AV86" t="e">
            <v>#REF!</v>
          </cell>
          <cell r="AW86" t="e">
            <v>#REF!</v>
          </cell>
          <cell r="AX86" t="e">
            <v>#REF!</v>
          </cell>
          <cell r="AY86" t="e">
            <v>#REF!</v>
          </cell>
          <cell r="AZ86" t="e">
            <v>#REF!</v>
          </cell>
          <cell r="BA86" t="e">
            <v>#REF!</v>
          </cell>
          <cell r="BB86" t="e">
            <v>#REF!</v>
          </cell>
          <cell r="BC86" t="e">
            <v>#REF!</v>
          </cell>
          <cell r="BD86" t="e">
            <v>#REF!</v>
          </cell>
          <cell r="BE86" t="e">
            <v>#REF!</v>
          </cell>
          <cell r="BF86" t="e">
            <v>#REF!</v>
          </cell>
          <cell r="BG86" t="e">
            <v>#REF!</v>
          </cell>
          <cell r="BH86" t="e">
            <v>#REF!</v>
          </cell>
          <cell r="BI86" t="e">
            <v>#REF!</v>
          </cell>
          <cell r="BJ86" t="e">
            <v>#REF!</v>
          </cell>
          <cell r="BK86" t="e">
            <v>#REF!</v>
          </cell>
          <cell r="BL86" t="e">
            <v>#REF!</v>
          </cell>
          <cell r="BM86" t="e">
            <v>#REF!</v>
          </cell>
          <cell r="BN86" t="e">
            <v>#REF!</v>
          </cell>
        </row>
        <row r="87">
          <cell r="D87" t="e">
            <v>#REF!</v>
          </cell>
          <cell r="E87" t="e">
            <v>#REF!</v>
          </cell>
          <cell r="F87" t="e">
            <v>#REF!</v>
          </cell>
          <cell r="H87" t="e">
            <v>#REF!</v>
          </cell>
          <cell r="I87" t="e">
            <v>#REF!</v>
          </cell>
          <cell r="K87" t="e">
            <v>#REF!</v>
          </cell>
          <cell r="L87" t="e">
            <v>#REF!</v>
          </cell>
          <cell r="M87" t="e">
            <v>#REF!</v>
          </cell>
          <cell r="N87" t="e">
            <v>#REF!</v>
          </cell>
          <cell r="O87" t="e">
            <v>#REF!</v>
          </cell>
          <cell r="P87" t="e">
            <v>#REF!</v>
          </cell>
          <cell r="Q87" t="e">
            <v>#REF!</v>
          </cell>
          <cell r="R87" t="e">
            <v>#REF!</v>
          </cell>
          <cell r="S87" t="e">
            <v>#REF!</v>
          </cell>
          <cell r="T87" t="e">
            <v>#REF!</v>
          </cell>
          <cell r="U87" t="e">
            <v>#REF!</v>
          </cell>
          <cell r="V87" t="e">
            <v>#REF!</v>
          </cell>
          <cell r="W87" t="e">
            <v>#REF!</v>
          </cell>
          <cell r="X87" t="e">
            <v>#REF!</v>
          </cell>
          <cell r="Y87" t="e">
            <v>#REF!</v>
          </cell>
          <cell r="Z87" t="e">
            <v>#REF!</v>
          </cell>
          <cell r="AA87" t="e">
            <v>#REF!</v>
          </cell>
          <cell r="AB87" t="e">
            <v>#REF!</v>
          </cell>
          <cell r="AC87" t="e">
            <v>#REF!</v>
          </cell>
          <cell r="AD87" t="e">
            <v>#REF!</v>
          </cell>
          <cell r="AE87" t="e">
            <v>#REF!</v>
          </cell>
          <cell r="AF87" t="e">
            <v>#REF!</v>
          </cell>
          <cell r="AG87" t="e">
            <v>#REF!</v>
          </cell>
          <cell r="AH87" t="e">
            <v>#REF!</v>
          </cell>
          <cell r="AI87" t="e">
            <v>#REF!</v>
          </cell>
          <cell r="AJ87" t="e">
            <v>#REF!</v>
          </cell>
          <cell r="AK87" t="e">
            <v>#REF!</v>
          </cell>
          <cell r="AL87" t="e">
            <v>#REF!</v>
          </cell>
          <cell r="AM87" t="e">
            <v>#REF!</v>
          </cell>
          <cell r="AN87" t="e">
            <v>#REF!</v>
          </cell>
          <cell r="AO87" t="e">
            <v>#REF!</v>
          </cell>
          <cell r="AP87" t="e">
            <v>#REF!</v>
          </cell>
          <cell r="AQ87" t="e">
            <v>#REF!</v>
          </cell>
          <cell r="AR87" t="e">
            <v>#REF!</v>
          </cell>
          <cell r="AS87" t="e">
            <v>#REF!</v>
          </cell>
          <cell r="AT87" t="e">
            <v>#REF!</v>
          </cell>
          <cell r="AU87" t="e">
            <v>#REF!</v>
          </cell>
          <cell r="AV87" t="e">
            <v>#REF!</v>
          </cell>
          <cell r="AW87" t="e">
            <v>#REF!</v>
          </cell>
          <cell r="AX87" t="e">
            <v>#REF!</v>
          </cell>
          <cell r="AY87" t="e">
            <v>#REF!</v>
          </cell>
          <cell r="AZ87" t="e">
            <v>#REF!</v>
          </cell>
          <cell r="BA87" t="e">
            <v>#REF!</v>
          </cell>
          <cell r="BB87" t="e">
            <v>#REF!</v>
          </cell>
          <cell r="BC87" t="e">
            <v>#REF!</v>
          </cell>
          <cell r="BD87" t="e">
            <v>#REF!</v>
          </cell>
          <cell r="BE87" t="e">
            <v>#REF!</v>
          </cell>
          <cell r="BF87" t="e">
            <v>#REF!</v>
          </cell>
          <cell r="BG87" t="e">
            <v>#REF!</v>
          </cell>
          <cell r="BH87" t="e">
            <v>#REF!</v>
          </cell>
          <cell r="BI87" t="e">
            <v>#REF!</v>
          </cell>
          <cell r="BJ87" t="e">
            <v>#REF!</v>
          </cell>
          <cell r="BK87" t="e">
            <v>#REF!</v>
          </cell>
          <cell r="BL87" t="e">
            <v>#REF!</v>
          </cell>
          <cell r="BM87" t="e">
            <v>#REF!</v>
          </cell>
          <cell r="BN87" t="e">
            <v>#REF!</v>
          </cell>
        </row>
        <row r="88">
          <cell r="D88" t="e">
            <v>#REF!</v>
          </cell>
          <cell r="E88" t="e">
            <v>#REF!</v>
          </cell>
          <cell r="F88" t="e">
            <v>#REF!</v>
          </cell>
          <cell r="H88" t="e">
            <v>#REF!</v>
          </cell>
          <cell r="I88" t="e">
            <v>#REF!</v>
          </cell>
          <cell r="K88" t="e">
            <v>#REF!</v>
          </cell>
          <cell r="L88" t="e">
            <v>#REF!</v>
          </cell>
          <cell r="M88" t="e">
            <v>#REF!</v>
          </cell>
          <cell r="N88" t="e">
            <v>#REF!</v>
          </cell>
          <cell r="O88" t="e">
            <v>#REF!</v>
          </cell>
          <cell r="P88" t="e">
            <v>#REF!</v>
          </cell>
          <cell r="Q88" t="e">
            <v>#REF!</v>
          </cell>
          <cell r="R88" t="e">
            <v>#REF!</v>
          </cell>
          <cell r="S88" t="e">
            <v>#REF!</v>
          </cell>
          <cell r="T88" t="e">
            <v>#REF!</v>
          </cell>
          <cell r="U88" t="e">
            <v>#REF!</v>
          </cell>
          <cell r="V88" t="e">
            <v>#REF!</v>
          </cell>
          <cell r="W88" t="e">
            <v>#REF!</v>
          </cell>
          <cell r="X88" t="e">
            <v>#REF!</v>
          </cell>
          <cell r="Y88" t="e">
            <v>#REF!</v>
          </cell>
          <cell r="Z88" t="e">
            <v>#REF!</v>
          </cell>
          <cell r="AA88" t="e">
            <v>#REF!</v>
          </cell>
          <cell r="AB88" t="e">
            <v>#REF!</v>
          </cell>
          <cell r="AC88" t="e">
            <v>#REF!</v>
          </cell>
          <cell r="AD88" t="e">
            <v>#REF!</v>
          </cell>
          <cell r="AE88" t="e">
            <v>#REF!</v>
          </cell>
          <cell r="AF88" t="e">
            <v>#REF!</v>
          </cell>
          <cell r="AG88" t="e">
            <v>#REF!</v>
          </cell>
          <cell r="AH88" t="e">
            <v>#REF!</v>
          </cell>
          <cell r="AI88" t="e">
            <v>#REF!</v>
          </cell>
          <cell r="AJ88" t="e">
            <v>#REF!</v>
          </cell>
          <cell r="AK88" t="e">
            <v>#REF!</v>
          </cell>
          <cell r="AL88" t="e">
            <v>#REF!</v>
          </cell>
          <cell r="AM88" t="e">
            <v>#REF!</v>
          </cell>
          <cell r="AN88" t="e">
            <v>#REF!</v>
          </cell>
          <cell r="AO88" t="e">
            <v>#REF!</v>
          </cell>
          <cell r="AP88" t="e">
            <v>#REF!</v>
          </cell>
          <cell r="AQ88" t="e">
            <v>#REF!</v>
          </cell>
          <cell r="AR88" t="e">
            <v>#REF!</v>
          </cell>
          <cell r="AS88" t="e">
            <v>#REF!</v>
          </cell>
          <cell r="AT88" t="e">
            <v>#REF!</v>
          </cell>
          <cell r="AU88" t="e">
            <v>#REF!</v>
          </cell>
          <cell r="AV88" t="e">
            <v>#REF!</v>
          </cell>
          <cell r="AW88" t="e">
            <v>#REF!</v>
          </cell>
          <cell r="AX88" t="e">
            <v>#REF!</v>
          </cell>
          <cell r="AY88" t="e">
            <v>#REF!</v>
          </cell>
          <cell r="AZ88" t="e">
            <v>#REF!</v>
          </cell>
          <cell r="BA88" t="e">
            <v>#REF!</v>
          </cell>
          <cell r="BB88" t="e">
            <v>#REF!</v>
          </cell>
          <cell r="BC88" t="e">
            <v>#REF!</v>
          </cell>
          <cell r="BD88" t="e">
            <v>#REF!</v>
          </cell>
          <cell r="BE88" t="e">
            <v>#REF!</v>
          </cell>
          <cell r="BF88" t="e">
            <v>#REF!</v>
          </cell>
          <cell r="BG88" t="e">
            <v>#REF!</v>
          </cell>
          <cell r="BH88" t="e">
            <v>#REF!</v>
          </cell>
          <cell r="BI88" t="e">
            <v>#REF!</v>
          </cell>
          <cell r="BJ88" t="e">
            <v>#REF!</v>
          </cell>
          <cell r="BK88" t="e">
            <v>#REF!</v>
          </cell>
          <cell r="BL88" t="e">
            <v>#REF!</v>
          </cell>
          <cell r="BM88" t="e">
            <v>#REF!</v>
          </cell>
          <cell r="BN88" t="e">
            <v>#REF!</v>
          </cell>
        </row>
        <row r="89">
          <cell r="D89" t="e">
            <v>#REF!</v>
          </cell>
          <cell r="E89" t="e">
            <v>#REF!</v>
          </cell>
          <cell r="F89" t="e">
            <v>#REF!</v>
          </cell>
          <cell r="H89" t="e">
            <v>#REF!</v>
          </cell>
          <cell r="I89" t="e">
            <v>#REF!</v>
          </cell>
          <cell r="K89" t="e">
            <v>#REF!</v>
          </cell>
          <cell r="L89" t="e">
            <v>#REF!</v>
          </cell>
          <cell r="M89" t="e">
            <v>#REF!</v>
          </cell>
          <cell r="N89" t="e">
            <v>#REF!</v>
          </cell>
          <cell r="O89" t="e">
            <v>#REF!</v>
          </cell>
          <cell r="P89" t="e">
            <v>#REF!</v>
          </cell>
          <cell r="Q89" t="e">
            <v>#REF!</v>
          </cell>
          <cell r="R89" t="e">
            <v>#REF!</v>
          </cell>
          <cell r="S89" t="e">
            <v>#REF!</v>
          </cell>
          <cell r="T89" t="e">
            <v>#REF!</v>
          </cell>
          <cell r="U89" t="e">
            <v>#REF!</v>
          </cell>
          <cell r="V89" t="e">
            <v>#REF!</v>
          </cell>
          <cell r="W89" t="e">
            <v>#REF!</v>
          </cell>
          <cell r="X89" t="e">
            <v>#REF!</v>
          </cell>
          <cell r="Y89" t="e">
            <v>#REF!</v>
          </cell>
          <cell r="Z89" t="e">
            <v>#REF!</v>
          </cell>
          <cell r="AA89" t="e">
            <v>#REF!</v>
          </cell>
          <cell r="AB89" t="e">
            <v>#REF!</v>
          </cell>
          <cell r="AC89" t="e">
            <v>#REF!</v>
          </cell>
          <cell r="AD89" t="e">
            <v>#REF!</v>
          </cell>
          <cell r="AE89" t="e">
            <v>#REF!</v>
          </cell>
          <cell r="AF89" t="e">
            <v>#REF!</v>
          </cell>
          <cell r="AG89" t="e">
            <v>#REF!</v>
          </cell>
          <cell r="AH89" t="e">
            <v>#REF!</v>
          </cell>
          <cell r="AI89" t="e">
            <v>#REF!</v>
          </cell>
          <cell r="AJ89" t="e">
            <v>#REF!</v>
          </cell>
          <cell r="AK89" t="e">
            <v>#REF!</v>
          </cell>
          <cell r="AL89" t="e">
            <v>#REF!</v>
          </cell>
          <cell r="AM89" t="e">
            <v>#REF!</v>
          </cell>
          <cell r="AN89" t="e">
            <v>#REF!</v>
          </cell>
          <cell r="AO89" t="e">
            <v>#REF!</v>
          </cell>
          <cell r="AP89" t="e">
            <v>#REF!</v>
          </cell>
          <cell r="AQ89" t="e">
            <v>#REF!</v>
          </cell>
          <cell r="AR89" t="e">
            <v>#REF!</v>
          </cell>
          <cell r="AS89" t="e">
            <v>#REF!</v>
          </cell>
          <cell r="AT89" t="e">
            <v>#REF!</v>
          </cell>
          <cell r="AU89" t="e">
            <v>#REF!</v>
          </cell>
          <cell r="AV89" t="e">
            <v>#REF!</v>
          </cell>
          <cell r="AW89" t="e">
            <v>#REF!</v>
          </cell>
          <cell r="AX89" t="e">
            <v>#REF!</v>
          </cell>
          <cell r="AY89" t="e">
            <v>#REF!</v>
          </cell>
          <cell r="AZ89" t="e">
            <v>#REF!</v>
          </cell>
          <cell r="BA89" t="e">
            <v>#REF!</v>
          </cell>
          <cell r="BB89" t="e">
            <v>#REF!</v>
          </cell>
          <cell r="BC89" t="e">
            <v>#REF!</v>
          </cell>
          <cell r="BD89" t="e">
            <v>#REF!</v>
          </cell>
          <cell r="BE89" t="e">
            <v>#REF!</v>
          </cell>
          <cell r="BF89" t="e">
            <v>#REF!</v>
          </cell>
          <cell r="BG89" t="e">
            <v>#REF!</v>
          </cell>
          <cell r="BH89" t="e">
            <v>#REF!</v>
          </cell>
          <cell r="BI89" t="e">
            <v>#REF!</v>
          </cell>
          <cell r="BJ89" t="e">
            <v>#REF!</v>
          </cell>
          <cell r="BK89" t="e">
            <v>#REF!</v>
          </cell>
          <cell r="BL89" t="e">
            <v>#REF!</v>
          </cell>
          <cell r="BM89" t="e">
            <v>#REF!</v>
          </cell>
          <cell r="BN89" t="e">
            <v>#REF!</v>
          </cell>
        </row>
        <row r="90">
          <cell r="D90" t="e">
            <v>#REF!</v>
          </cell>
          <cell r="E90" t="e">
            <v>#REF!</v>
          </cell>
          <cell r="F90" t="e">
            <v>#REF!</v>
          </cell>
          <cell r="H90" t="e">
            <v>#REF!</v>
          </cell>
          <cell r="I90" t="e">
            <v>#REF!</v>
          </cell>
          <cell r="K90" t="e">
            <v>#REF!</v>
          </cell>
          <cell r="L90" t="e">
            <v>#REF!</v>
          </cell>
          <cell r="M90" t="e">
            <v>#REF!</v>
          </cell>
          <cell r="N90" t="e">
            <v>#REF!</v>
          </cell>
          <cell r="O90" t="e">
            <v>#REF!</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e">
            <v>#REF!</v>
          </cell>
          <cell r="AT90" t="e">
            <v>#REF!</v>
          </cell>
          <cell r="AU90" t="e">
            <v>#REF!</v>
          </cell>
          <cell r="AV90" t="e">
            <v>#REF!</v>
          </cell>
          <cell r="AW90" t="e">
            <v>#REF!</v>
          </cell>
          <cell r="AX90" t="e">
            <v>#REF!</v>
          </cell>
          <cell r="AY90" t="e">
            <v>#REF!</v>
          </cell>
          <cell r="AZ90" t="e">
            <v>#REF!</v>
          </cell>
          <cell r="BA90" t="e">
            <v>#REF!</v>
          </cell>
          <cell r="BB90" t="e">
            <v>#REF!</v>
          </cell>
          <cell r="BC90" t="e">
            <v>#REF!</v>
          </cell>
          <cell r="BD90" t="e">
            <v>#REF!</v>
          </cell>
          <cell r="BE90" t="e">
            <v>#REF!</v>
          </cell>
          <cell r="BF90" t="e">
            <v>#REF!</v>
          </cell>
          <cell r="BG90" t="e">
            <v>#REF!</v>
          </cell>
          <cell r="BH90" t="e">
            <v>#REF!</v>
          </cell>
          <cell r="BI90" t="e">
            <v>#REF!</v>
          </cell>
          <cell r="BJ90" t="e">
            <v>#REF!</v>
          </cell>
          <cell r="BK90" t="e">
            <v>#REF!</v>
          </cell>
          <cell r="BL90" t="e">
            <v>#REF!</v>
          </cell>
          <cell r="BM90" t="e">
            <v>#REF!</v>
          </cell>
          <cell r="BN90" t="e">
            <v>#REF!</v>
          </cell>
        </row>
        <row r="91">
          <cell r="D91" t="e">
            <v>#REF!</v>
          </cell>
          <cell r="E91" t="e">
            <v>#REF!</v>
          </cell>
          <cell r="F91" t="e">
            <v>#REF!</v>
          </cell>
          <cell r="H91" t="e">
            <v>#REF!</v>
          </cell>
          <cell r="I91" t="e">
            <v>#REF!</v>
          </cell>
          <cell r="K91" t="e">
            <v>#REF!</v>
          </cell>
          <cell r="L91" t="e">
            <v>#REF!</v>
          </cell>
          <cell r="M91" t="e">
            <v>#REF!</v>
          </cell>
          <cell r="N91" t="e">
            <v>#REF!</v>
          </cell>
          <cell r="O91" t="e">
            <v>#REF!</v>
          </cell>
          <cell r="P91" t="e">
            <v>#REF!</v>
          </cell>
          <cell r="Q91" t="e">
            <v>#REF!</v>
          </cell>
          <cell r="R91" t="e">
            <v>#REF!</v>
          </cell>
          <cell r="S91" t="e">
            <v>#REF!</v>
          </cell>
          <cell r="T91" t="e">
            <v>#REF!</v>
          </cell>
          <cell r="U91" t="e">
            <v>#REF!</v>
          </cell>
          <cell r="V91" t="e">
            <v>#REF!</v>
          </cell>
          <cell r="W91" t="e">
            <v>#REF!</v>
          </cell>
          <cell r="X91" t="e">
            <v>#REF!</v>
          </cell>
          <cell r="Y91" t="e">
            <v>#REF!</v>
          </cell>
          <cell r="Z91" t="e">
            <v>#REF!</v>
          </cell>
          <cell r="AA91" t="e">
            <v>#REF!</v>
          </cell>
          <cell r="AB91" t="e">
            <v>#REF!</v>
          </cell>
          <cell r="AC91" t="e">
            <v>#REF!</v>
          </cell>
          <cell r="AD91" t="e">
            <v>#REF!</v>
          </cell>
          <cell r="AE91" t="e">
            <v>#REF!</v>
          </cell>
          <cell r="AF91" t="e">
            <v>#REF!</v>
          </cell>
          <cell r="AG91" t="e">
            <v>#REF!</v>
          </cell>
          <cell r="AH91" t="e">
            <v>#REF!</v>
          </cell>
          <cell r="AI91" t="e">
            <v>#REF!</v>
          </cell>
          <cell r="AJ91" t="e">
            <v>#REF!</v>
          </cell>
          <cell r="AK91" t="e">
            <v>#REF!</v>
          </cell>
          <cell r="AL91" t="e">
            <v>#REF!</v>
          </cell>
          <cell r="AM91" t="e">
            <v>#REF!</v>
          </cell>
          <cell r="AN91" t="e">
            <v>#REF!</v>
          </cell>
          <cell r="AO91" t="e">
            <v>#REF!</v>
          </cell>
          <cell r="AP91" t="e">
            <v>#REF!</v>
          </cell>
          <cell r="AQ91" t="e">
            <v>#REF!</v>
          </cell>
          <cell r="AR91" t="e">
            <v>#REF!</v>
          </cell>
          <cell r="AS91" t="e">
            <v>#REF!</v>
          </cell>
          <cell r="AT91" t="e">
            <v>#REF!</v>
          </cell>
          <cell r="AU91" t="e">
            <v>#REF!</v>
          </cell>
          <cell r="AV91" t="e">
            <v>#REF!</v>
          </cell>
          <cell r="AW91" t="e">
            <v>#REF!</v>
          </cell>
          <cell r="AX91" t="e">
            <v>#REF!</v>
          </cell>
          <cell r="AY91" t="e">
            <v>#REF!</v>
          </cell>
          <cell r="AZ91" t="e">
            <v>#REF!</v>
          </cell>
          <cell r="BA91" t="e">
            <v>#REF!</v>
          </cell>
          <cell r="BB91" t="e">
            <v>#REF!</v>
          </cell>
          <cell r="BC91" t="e">
            <v>#REF!</v>
          </cell>
          <cell r="BD91" t="e">
            <v>#REF!</v>
          </cell>
          <cell r="BE91" t="e">
            <v>#REF!</v>
          </cell>
          <cell r="BF91" t="e">
            <v>#REF!</v>
          </cell>
          <cell r="BG91" t="e">
            <v>#REF!</v>
          </cell>
          <cell r="BH91" t="e">
            <v>#REF!</v>
          </cell>
          <cell r="BI91" t="e">
            <v>#REF!</v>
          </cell>
          <cell r="BJ91" t="e">
            <v>#REF!</v>
          </cell>
          <cell r="BK91" t="e">
            <v>#REF!</v>
          </cell>
          <cell r="BL91" t="e">
            <v>#REF!</v>
          </cell>
          <cell r="BM91" t="e">
            <v>#REF!</v>
          </cell>
          <cell r="BN91" t="e">
            <v>#REF!</v>
          </cell>
        </row>
      </sheetData>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тчет об исполнении плана"/>
      <sheetName val="Данные по станциям"/>
      <sheetName val="Перечень ОС в составе станций"/>
      <sheetName val="Итого по подразделениям"/>
      <sheetName val="Статистика по годам выбытия"/>
      <sheetName val="ПЛАН КС 2018"/>
      <sheetName val="АТС_ТМЦ"/>
      <sheetName val="Состав_ АТС"/>
      <sheetName val="Export"/>
    </sheetNames>
    <sheetDataSet>
      <sheetData sheetId="0" refreshError="1"/>
      <sheetData sheetId="1">
        <row r="4">
          <cell r="D4" t="str">
            <v>Корпоративный Центр УВАСПЭ(ДЭОТУСС)</v>
          </cell>
        </row>
      </sheetData>
      <sheetData sheetId="2" refreshError="1"/>
      <sheetData sheetId="3">
        <row r="5">
          <cell r="C5" t="str">
            <v>Все</v>
          </cell>
        </row>
      </sheetData>
      <sheetData sheetId="4">
        <row r="9">
          <cell r="D9" t="e">
            <v>#REF!</v>
          </cell>
        </row>
      </sheetData>
      <sheetData sheetId="5"/>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УАЛП (База  Коми)"/>
      <sheetName val="План УАЛП 2015"/>
      <sheetName val="УАЛП_ТМЦ"/>
      <sheetName val="Остатки КС 2014"/>
      <sheetName val="План КС 2015"/>
      <sheetName val="АТС_ТМЦ"/>
      <sheetName val="Состав_ АТС"/>
      <sheetName val="Инвент. 2014"/>
      <sheetName val="ОС_01.2015"/>
      <sheetName val="В Базе МРСЗ остальное "/>
      <sheetName val=" В Базе МРСЗ красн(списан) "/>
      <sheetName val="Вывод 2012, 2013"/>
      <sheetName val="Ритал 300 Д"/>
      <sheetName val="капремонт"/>
      <sheetName val="Лесоохрана Прилузье"/>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78"/>
  <sheetViews>
    <sheetView tabSelected="1" zoomScale="90" zoomScaleNormal="90" workbookViewId="0" topLeftCell="A1">
      <selection activeCell="A2" sqref="A2:I2"/>
    </sheetView>
  </sheetViews>
  <sheetFormatPr defaultColWidth="9.140625" defaultRowHeight="15"/>
  <cols>
    <col min="1" max="1" width="4.8515625" style="1" customWidth="1"/>
    <col min="2" max="2" width="39.7109375" style="1" customWidth="1"/>
    <col min="3" max="3" width="16.8515625" style="1" customWidth="1"/>
    <col min="4" max="4" width="21.7109375" style="1" customWidth="1"/>
    <col min="5" max="9" width="11.140625" style="1" customWidth="1"/>
    <col min="10" max="10" width="9.140625" style="1" hidden="1" customWidth="1"/>
    <col min="11" max="11" width="16.7109375" style="1" hidden="1" customWidth="1"/>
    <col min="12" max="12" width="20.140625" style="1" customWidth="1"/>
    <col min="13" max="13" width="13.57421875" style="3" hidden="1" customWidth="1"/>
    <col min="14" max="14" width="15.421875" style="3" customWidth="1"/>
    <col min="15" max="15" width="18.140625" style="3" customWidth="1"/>
    <col min="16" max="16" width="9.140625" style="1" customWidth="1"/>
    <col min="17" max="16384" width="9.140625" style="1" customWidth="1"/>
  </cols>
  <sheetData>
    <row r="1" ht="114" customHeight="1"/>
    <row r="2" spans="1:9" ht="47.25" customHeight="1">
      <c r="A2" s="190" t="s">
        <v>259</v>
      </c>
      <c r="B2" s="190"/>
      <c r="C2" s="190"/>
      <c r="D2" s="190"/>
      <c r="E2" s="190"/>
      <c r="F2" s="190"/>
      <c r="G2" s="190"/>
      <c r="H2" s="190"/>
      <c r="I2" s="190"/>
    </row>
    <row r="3" spans="1:9" ht="105.75" customHeight="1" thickBot="1">
      <c r="A3" s="191" t="s">
        <v>5</v>
      </c>
      <c r="B3" s="191"/>
      <c r="C3" s="191"/>
      <c r="D3" s="191"/>
      <c r="E3" s="191"/>
      <c r="F3" s="191"/>
      <c r="G3" s="191"/>
      <c r="H3" s="191"/>
      <c r="I3" s="191"/>
    </row>
    <row r="4" spans="1:15" s="2" customFormat="1" ht="63.75" customHeight="1">
      <c r="A4" s="14" t="s">
        <v>0</v>
      </c>
      <c r="B4" s="9" t="s">
        <v>90</v>
      </c>
      <c r="C4" s="188" t="s">
        <v>6</v>
      </c>
      <c r="D4" s="11" t="s">
        <v>3</v>
      </c>
      <c r="E4" s="12" t="s">
        <v>1</v>
      </c>
      <c r="F4" s="12" t="s">
        <v>7</v>
      </c>
      <c r="G4" s="189" t="s">
        <v>2</v>
      </c>
      <c r="H4" s="189" t="s">
        <v>8</v>
      </c>
      <c r="I4" s="189" t="s">
        <v>4</v>
      </c>
      <c r="J4" s="34" t="s">
        <v>29</v>
      </c>
      <c r="K4" s="35" t="s">
        <v>30</v>
      </c>
      <c r="L4" s="31" t="s">
        <v>92</v>
      </c>
      <c r="M4" s="12" t="s">
        <v>117</v>
      </c>
      <c r="N4" s="4"/>
      <c r="O4" s="5"/>
    </row>
    <row r="5" spans="1:15" s="2" customFormat="1" ht="19.5" customHeight="1">
      <c r="A5" s="24"/>
      <c r="B5" s="24" t="s">
        <v>97</v>
      </c>
      <c r="C5" s="25"/>
      <c r="D5" s="26"/>
      <c r="E5" s="24"/>
      <c r="F5" s="24"/>
      <c r="G5" s="24"/>
      <c r="H5" s="24"/>
      <c r="I5" s="24"/>
      <c r="J5" s="27"/>
      <c r="K5" s="28"/>
      <c r="L5" s="30"/>
      <c r="M5" s="42"/>
      <c r="N5" s="4"/>
      <c r="O5" s="5"/>
    </row>
    <row r="6" spans="1:15" s="6" customFormat="1" ht="53.25" customHeight="1">
      <c r="A6" s="15">
        <v>1</v>
      </c>
      <c r="B6" s="37" t="s">
        <v>27</v>
      </c>
      <c r="C6" s="38" t="s">
        <v>119</v>
      </c>
      <c r="D6" s="37" t="s">
        <v>71</v>
      </c>
      <c r="E6" s="23">
        <v>150</v>
      </c>
      <c r="F6" s="39" t="s">
        <v>84</v>
      </c>
      <c r="G6" s="40" t="s">
        <v>22</v>
      </c>
      <c r="H6" s="37" t="s">
        <v>34</v>
      </c>
      <c r="I6" s="13">
        <v>4</v>
      </c>
      <c r="J6" s="10">
        <v>3328966</v>
      </c>
      <c r="K6" s="10" t="s">
        <v>31</v>
      </c>
      <c r="L6" s="32" t="s">
        <v>91</v>
      </c>
      <c r="M6" s="32">
        <v>3333062</v>
      </c>
      <c r="N6" s="7"/>
      <c r="O6" s="8"/>
    </row>
    <row r="7" spans="1:13" ht="52.8">
      <c r="A7" s="10">
        <v>2</v>
      </c>
      <c r="B7" s="37" t="s">
        <v>27</v>
      </c>
      <c r="C7" s="10"/>
      <c r="D7" s="37" t="s">
        <v>72</v>
      </c>
      <c r="E7" s="10"/>
      <c r="F7" s="39" t="s">
        <v>85</v>
      </c>
      <c r="G7" s="40"/>
      <c r="H7" s="10" t="s">
        <v>34</v>
      </c>
      <c r="I7" s="10"/>
      <c r="J7" s="10">
        <v>3324913</v>
      </c>
      <c r="K7" s="10" t="s">
        <v>31</v>
      </c>
      <c r="L7" s="32" t="s">
        <v>91</v>
      </c>
      <c r="M7" s="33">
        <v>4496899</v>
      </c>
    </row>
    <row r="8" spans="1:13" ht="52.8">
      <c r="A8" s="15">
        <v>3</v>
      </c>
      <c r="B8" s="37" t="s">
        <v>26</v>
      </c>
      <c r="C8" s="10" t="s">
        <v>258</v>
      </c>
      <c r="D8" s="37" t="s">
        <v>74</v>
      </c>
      <c r="E8" s="10"/>
      <c r="F8" s="39" t="s">
        <v>15</v>
      </c>
      <c r="G8" s="40" t="s">
        <v>233</v>
      </c>
      <c r="H8" s="10" t="s">
        <v>34</v>
      </c>
      <c r="I8" s="10"/>
      <c r="J8" s="10">
        <v>3301193</v>
      </c>
      <c r="K8" s="10" t="s">
        <v>31</v>
      </c>
      <c r="L8" s="33" t="s">
        <v>94</v>
      </c>
      <c r="M8" s="33">
        <v>3298763</v>
      </c>
    </row>
    <row r="9" spans="1:13" ht="55.5" customHeight="1">
      <c r="A9" s="10">
        <v>4</v>
      </c>
      <c r="B9" s="37" t="s">
        <v>25</v>
      </c>
      <c r="C9" s="10" t="s">
        <v>258</v>
      </c>
      <c r="D9" s="37" t="s">
        <v>75</v>
      </c>
      <c r="E9" s="10"/>
      <c r="F9" s="39" t="s">
        <v>86</v>
      </c>
      <c r="G9" s="40" t="s">
        <v>233</v>
      </c>
      <c r="H9" s="10" t="s">
        <v>34</v>
      </c>
      <c r="I9" s="10"/>
      <c r="J9" s="10">
        <v>3310422</v>
      </c>
      <c r="K9" s="10" t="s">
        <v>31</v>
      </c>
      <c r="L9" s="33" t="s">
        <v>94</v>
      </c>
      <c r="M9" s="33">
        <v>3315295</v>
      </c>
    </row>
    <row r="10" spans="1:13" ht="52.8">
      <c r="A10" s="15">
        <v>5</v>
      </c>
      <c r="B10" s="37" t="s">
        <v>25</v>
      </c>
      <c r="C10" s="10" t="s">
        <v>258</v>
      </c>
      <c r="D10" s="37" t="s">
        <v>75</v>
      </c>
      <c r="E10" s="10"/>
      <c r="F10" s="39" t="s">
        <v>86</v>
      </c>
      <c r="G10" s="40" t="s">
        <v>233</v>
      </c>
      <c r="H10" s="10" t="s">
        <v>34</v>
      </c>
      <c r="I10" s="10"/>
      <c r="J10" s="10">
        <v>3311005</v>
      </c>
      <c r="K10" s="10" t="s">
        <v>31</v>
      </c>
      <c r="L10" s="33" t="s">
        <v>94</v>
      </c>
      <c r="M10" s="33">
        <v>3318597</v>
      </c>
    </row>
    <row r="11" spans="1:13" ht="52.8">
      <c r="A11" s="10">
        <v>6</v>
      </c>
      <c r="B11" s="37" t="s">
        <v>25</v>
      </c>
      <c r="C11" s="37" t="s">
        <v>258</v>
      </c>
      <c r="D11" s="37" t="s">
        <v>76</v>
      </c>
      <c r="E11" s="10"/>
      <c r="F11" s="39" t="s">
        <v>14</v>
      </c>
      <c r="G11" s="40" t="s">
        <v>233</v>
      </c>
      <c r="H11" s="10" t="s">
        <v>34</v>
      </c>
      <c r="I11" s="10"/>
      <c r="J11" s="10">
        <v>3316063</v>
      </c>
      <c r="K11" s="10" t="s">
        <v>31</v>
      </c>
      <c r="L11" s="33" t="s">
        <v>94</v>
      </c>
      <c r="M11" s="33">
        <v>3327758</v>
      </c>
    </row>
    <row r="12" spans="1:13" ht="52.8">
      <c r="A12" s="15">
        <v>7</v>
      </c>
      <c r="B12" s="37" t="s">
        <v>24</v>
      </c>
      <c r="C12" s="37" t="s">
        <v>258</v>
      </c>
      <c r="D12" s="37" t="s">
        <v>77</v>
      </c>
      <c r="E12" s="10"/>
      <c r="F12" s="39" t="s">
        <v>17</v>
      </c>
      <c r="G12" s="40" t="s">
        <v>233</v>
      </c>
      <c r="H12" s="10" t="s">
        <v>34</v>
      </c>
      <c r="I12" s="10"/>
      <c r="J12" s="10">
        <v>3320906</v>
      </c>
      <c r="K12" s="10" t="s">
        <v>31</v>
      </c>
      <c r="L12" s="33" t="s">
        <v>94</v>
      </c>
      <c r="M12" s="33">
        <v>3329956</v>
      </c>
    </row>
    <row r="13" spans="1:13" ht="52.8">
      <c r="A13" s="10">
        <v>8</v>
      </c>
      <c r="B13" s="37" t="s">
        <v>70</v>
      </c>
      <c r="C13" s="37" t="s">
        <v>258</v>
      </c>
      <c r="D13" s="37" t="s">
        <v>78</v>
      </c>
      <c r="E13" s="10"/>
      <c r="F13" s="39" t="s">
        <v>87</v>
      </c>
      <c r="G13" s="40" t="s">
        <v>233</v>
      </c>
      <c r="H13" s="10" t="s">
        <v>34</v>
      </c>
      <c r="I13" s="10"/>
      <c r="J13" s="10">
        <v>3322521</v>
      </c>
      <c r="K13" s="10" t="s">
        <v>31</v>
      </c>
      <c r="L13" s="33" t="s">
        <v>94</v>
      </c>
      <c r="M13" s="33">
        <v>3331223</v>
      </c>
    </row>
    <row r="14" spans="1:13" ht="52.8">
      <c r="A14" s="15">
        <v>9</v>
      </c>
      <c r="B14" s="37" t="s">
        <v>70</v>
      </c>
      <c r="C14" s="37" t="s">
        <v>258</v>
      </c>
      <c r="D14" s="37" t="s">
        <v>79</v>
      </c>
      <c r="E14" s="10"/>
      <c r="F14" s="39" t="s">
        <v>14</v>
      </c>
      <c r="G14" s="40" t="s">
        <v>233</v>
      </c>
      <c r="H14" s="10" t="s">
        <v>34</v>
      </c>
      <c r="I14" s="10"/>
      <c r="J14" s="10">
        <v>3322766</v>
      </c>
      <c r="K14" s="10" t="s">
        <v>31</v>
      </c>
      <c r="L14" s="33" t="s">
        <v>94</v>
      </c>
      <c r="M14" s="33">
        <v>3332558</v>
      </c>
    </row>
    <row r="15" spans="1:13" ht="52.8">
      <c r="A15" s="10">
        <v>10</v>
      </c>
      <c r="B15" s="37" t="s">
        <v>70</v>
      </c>
      <c r="C15" s="37"/>
      <c r="D15" s="37" t="s">
        <v>80</v>
      </c>
      <c r="E15" s="10"/>
      <c r="F15" s="39" t="s">
        <v>88</v>
      </c>
      <c r="G15" s="40" t="s">
        <v>233</v>
      </c>
      <c r="H15" s="10" t="s">
        <v>34</v>
      </c>
      <c r="I15" s="10"/>
      <c r="J15" s="10">
        <v>3323500</v>
      </c>
      <c r="K15" s="10" t="s">
        <v>31</v>
      </c>
      <c r="L15" s="33" t="s">
        <v>94</v>
      </c>
      <c r="M15" s="33">
        <v>3334101</v>
      </c>
    </row>
    <row r="16" spans="1:13" ht="52.8">
      <c r="A16" s="15">
        <v>11</v>
      </c>
      <c r="B16" s="37" t="s">
        <v>25</v>
      </c>
      <c r="C16" s="37" t="s">
        <v>258</v>
      </c>
      <c r="D16" s="37" t="s">
        <v>81</v>
      </c>
      <c r="E16" s="10"/>
      <c r="F16" s="39" t="s">
        <v>16</v>
      </c>
      <c r="G16" s="40" t="s">
        <v>233</v>
      </c>
      <c r="H16" s="10" t="s">
        <v>34</v>
      </c>
      <c r="I16" s="10"/>
      <c r="J16" s="10">
        <v>3324338</v>
      </c>
      <c r="K16" s="10" t="s">
        <v>31</v>
      </c>
      <c r="L16" s="33" t="s">
        <v>94</v>
      </c>
      <c r="M16" s="33">
        <v>3335572</v>
      </c>
    </row>
    <row r="17" spans="1:13" ht="52.8">
      <c r="A17" s="10">
        <v>12</v>
      </c>
      <c r="B17" s="37" t="s">
        <v>235</v>
      </c>
      <c r="C17" s="37"/>
      <c r="D17" s="37" t="s">
        <v>83</v>
      </c>
      <c r="E17" s="10"/>
      <c r="F17" s="39" t="s">
        <v>89</v>
      </c>
      <c r="G17" s="40" t="s">
        <v>233</v>
      </c>
      <c r="H17" s="10" t="s">
        <v>34</v>
      </c>
      <c r="I17" s="10"/>
      <c r="J17" s="10">
        <v>3328617</v>
      </c>
      <c r="K17" s="10" t="s">
        <v>31</v>
      </c>
      <c r="L17" s="33" t="s">
        <v>95</v>
      </c>
      <c r="M17" s="33">
        <v>3311594</v>
      </c>
    </row>
    <row r="18" spans="1:13" ht="52.8">
      <c r="A18" s="15">
        <v>13</v>
      </c>
      <c r="B18" s="37" t="s">
        <v>235</v>
      </c>
      <c r="C18" s="37"/>
      <c r="D18" s="37" t="s">
        <v>83</v>
      </c>
      <c r="E18" s="10"/>
      <c r="F18" s="39" t="s">
        <v>89</v>
      </c>
      <c r="G18" s="40" t="s">
        <v>233</v>
      </c>
      <c r="H18" s="10" t="s">
        <v>34</v>
      </c>
      <c r="I18" s="10"/>
      <c r="J18" s="10">
        <v>3332206</v>
      </c>
      <c r="K18" s="10" t="s">
        <v>31</v>
      </c>
      <c r="L18" s="33" t="s">
        <v>95</v>
      </c>
      <c r="M18" s="33">
        <v>3314531</v>
      </c>
    </row>
    <row r="19" spans="1:13" ht="52.8">
      <c r="A19" s="10">
        <v>14</v>
      </c>
      <c r="B19" s="37" t="s">
        <v>235</v>
      </c>
      <c r="C19" s="37"/>
      <c r="D19" s="37" t="s">
        <v>83</v>
      </c>
      <c r="E19" s="10"/>
      <c r="F19" s="39" t="s">
        <v>89</v>
      </c>
      <c r="G19" s="40" t="s">
        <v>233</v>
      </c>
      <c r="H19" s="10" t="s">
        <v>34</v>
      </c>
      <c r="I19" s="10"/>
      <c r="J19" s="10">
        <v>3332508</v>
      </c>
      <c r="K19" s="10" t="s">
        <v>31</v>
      </c>
      <c r="L19" s="33" t="s">
        <v>95</v>
      </c>
      <c r="M19" s="33">
        <v>3315409</v>
      </c>
    </row>
    <row r="20" spans="1:13" ht="52.8">
      <c r="A20" s="15">
        <v>15</v>
      </c>
      <c r="B20" s="37" t="s">
        <v>235</v>
      </c>
      <c r="C20" s="37"/>
      <c r="D20" s="37" t="s">
        <v>83</v>
      </c>
      <c r="E20" s="10"/>
      <c r="F20" s="39" t="s">
        <v>89</v>
      </c>
      <c r="G20" s="40" t="s">
        <v>233</v>
      </c>
      <c r="H20" s="10" t="s">
        <v>34</v>
      </c>
      <c r="I20" s="10"/>
      <c r="J20" s="10">
        <v>3947589</v>
      </c>
      <c r="K20" s="10" t="s">
        <v>31</v>
      </c>
      <c r="L20" s="33" t="s">
        <v>95</v>
      </c>
      <c r="M20" s="33">
        <v>3993619</v>
      </c>
    </row>
    <row r="21" spans="1:13" ht="15">
      <c r="A21" s="17"/>
      <c r="B21" s="29" t="s">
        <v>98</v>
      </c>
      <c r="C21" s="19"/>
      <c r="D21" s="16"/>
      <c r="E21" s="18"/>
      <c r="F21" s="20"/>
      <c r="G21" s="21"/>
      <c r="H21" s="18"/>
      <c r="I21" s="18"/>
      <c r="J21" s="18"/>
      <c r="K21" s="18"/>
      <c r="L21" s="36"/>
      <c r="M21" s="43"/>
    </row>
    <row r="22" spans="1:13" ht="52.8">
      <c r="A22" s="10">
        <v>1</v>
      </c>
      <c r="B22" s="37" t="s">
        <v>121</v>
      </c>
      <c r="C22" s="37" t="s">
        <v>120</v>
      </c>
      <c r="D22" s="37" t="s">
        <v>99</v>
      </c>
      <c r="E22" s="10">
        <v>50</v>
      </c>
      <c r="F22" s="46">
        <v>1986</v>
      </c>
      <c r="G22" s="40" t="s">
        <v>21</v>
      </c>
      <c r="H22" s="10" t="s">
        <v>34</v>
      </c>
      <c r="I22" s="10">
        <v>1</v>
      </c>
      <c r="J22" s="10">
        <v>3966404</v>
      </c>
      <c r="K22" s="10" t="s">
        <v>32</v>
      </c>
      <c r="L22" s="37" t="s">
        <v>123</v>
      </c>
      <c r="M22" s="44">
        <v>3299543</v>
      </c>
    </row>
    <row r="23" spans="1:13" ht="66">
      <c r="A23" s="10">
        <v>2</v>
      </c>
      <c r="B23" s="37" t="s">
        <v>122</v>
      </c>
      <c r="C23" s="10" t="s">
        <v>236</v>
      </c>
      <c r="D23" s="37" t="s">
        <v>100</v>
      </c>
      <c r="E23" s="10"/>
      <c r="F23" s="39" t="s">
        <v>127</v>
      </c>
      <c r="G23" s="40" t="s">
        <v>239</v>
      </c>
      <c r="H23" s="10" t="s">
        <v>34</v>
      </c>
      <c r="I23" s="10"/>
      <c r="J23" s="10">
        <v>3334973</v>
      </c>
      <c r="K23" s="10" t="s">
        <v>32</v>
      </c>
      <c r="L23" s="37" t="s">
        <v>123</v>
      </c>
      <c r="M23" s="44">
        <v>3308934</v>
      </c>
    </row>
    <row r="24" spans="1:13" ht="52.8">
      <c r="A24" s="10">
        <v>3</v>
      </c>
      <c r="B24" s="37" t="s">
        <v>122</v>
      </c>
      <c r="C24" s="37" t="s">
        <v>237</v>
      </c>
      <c r="D24" s="37" t="s">
        <v>101</v>
      </c>
      <c r="E24" s="10"/>
      <c r="F24" s="39" t="s">
        <v>12</v>
      </c>
      <c r="G24" s="40" t="s">
        <v>233</v>
      </c>
      <c r="H24" s="10" t="s">
        <v>34</v>
      </c>
      <c r="I24" s="10"/>
      <c r="J24" s="10">
        <v>3324745</v>
      </c>
      <c r="K24" s="10" t="s">
        <v>32</v>
      </c>
      <c r="L24" s="37" t="s">
        <v>123</v>
      </c>
      <c r="M24" s="44">
        <v>3317795</v>
      </c>
    </row>
    <row r="25" spans="1:13" ht="52.8">
      <c r="A25" s="10">
        <v>4</v>
      </c>
      <c r="B25" s="37" t="s">
        <v>122</v>
      </c>
      <c r="C25" s="37" t="s">
        <v>238</v>
      </c>
      <c r="D25" s="37" t="s">
        <v>102</v>
      </c>
      <c r="E25" s="10"/>
      <c r="F25" s="39" t="s">
        <v>20</v>
      </c>
      <c r="G25" s="40" t="s">
        <v>240</v>
      </c>
      <c r="H25" s="10" t="s">
        <v>34</v>
      </c>
      <c r="I25" s="10"/>
      <c r="J25" s="10">
        <v>3332096</v>
      </c>
      <c r="K25" s="10" t="s">
        <v>32</v>
      </c>
      <c r="L25" s="37" t="s">
        <v>123</v>
      </c>
      <c r="M25" s="44">
        <v>3336307</v>
      </c>
    </row>
    <row r="26" spans="1:13" ht="66">
      <c r="A26" s="10">
        <v>5</v>
      </c>
      <c r="B26" s="37" t="s">
        <v>122</v>
      </c>
      <c r="C26" s="37" t="s">
        <v>236</v>
      </c>
      <c r="D26" s="37" t="s">
        <v>100</v>
      </c>
      <c r="E26" s="10"/>
      <c r="F26" s="39" t="s">
        <v>127</v>
      </c>
      <c r="G26" s="40" t="s">
        <v>239</v>
      </c>
      <c r="H26" s="10" t="s">
        <v>34</v>
      </c>
      <c r="I26" s="10"/>
      <c r="J26" s="10">
        <v>3334467</v>
      </c>
      <c r="K26" s="10" t="s">
        <v>32</v>
      </c>
      <c r="L26" s="37" t="s">
        <v>123</v>
      </c>
      <c r="M26" s="44">
        <v>3308670</v>
      </c>
    </row>
    <row r="27" spans="1:13" ht="52.8">
      <c r="A27" s="10">
        <v>6</v>
      </c>
      <c r="B27" s="37" t="s">
        <v>122</v>
      </c>
      <c r="C27" s="37" t="s">
        <v>237</v>
      </c>
      <c r="D27" s="37" t="s">
        <v>103</v>
      </c>
      <c r="E27" s="10"/>
      <c r="F27" s="39" t="s">
        <v>12</v>
      </c>
      <c r="G27" s="40" t="s">
        <v>233</v>
      </c>
      <c r="H27" s="10" t="s">
        <v>34</v>
      </c>
      <c r="I27" s="10"/>
      <c r="J27" s="10">
        <v>3313350</v>
      </c>
      <c r="K27" s="10" t="s">
        <v>32</v>
      </c>
      <c r="L27" s="37" t="s">
        <v>123</v>
      </c>
      <c r="M27" s="44">
        <v>3312259</v>
      </c>
    </row>
    <row r="28" spans="1:13" ht="39.6">
      <c r="A28" s="10">
        <v>7</v>
      </c>
      <c r="B28" s="37" t="s">
        <v>234</v>
      </c>
      <c r="C28" s="37"/>
      <c r="D28" s="37" t="s">
        <v>104</v>
      </c>
      <c r="E28" s="10"/>
      <c r="F28" s="39" t="s">
        <v>12</v>
      </c>
      <c r="G28" s="40" t="s">
        <v>233</v>
      </c>
      <c r="H28" s="10" t="s">
        <v>34</v>
      </c>
      <c r="I28" s="10"/>
      <c r="J28" s="10">
        <v>3259762</v>
      </c>
      <c r="K28" s="10" t="s">
        <v>32</v>
      </c>
      <c r="L28" s="37" t="s">
        <v>124</v>
      </c>
      <c r="M28" s="44">
        <v>3312139</v>
      </c>
    </row>
    <row r="29" spans="1:13" ht="39.6">
      <c r="A29" s="10">
        <v>8</v>
      </c>
      <c r="B29" s="37" t="s">
        <v>234</v>
      </c>
      <c r="C29" s="37"/>
      <c r="D29" s="37" t="s">
        <v>105</v>
      </c>
      <c r="E29" s="10"/>
      <c r="F29" s="39" t="s">
        <v>128</v>
      </c>
      <c r="G29" s="40" t="s">
        <v>233</v>
      </c>
      <c r="H29" s="10" t="s">
        <v>34</v>
      </c>
      <c r="I29" s="10"/>
      <c r="J29" s="10">
        <v>3300154</v>
      </c>
      <c r="K29" s="10" t="s">
        <v>32</v>
      </c>
      <c r="L29" s="37" t="s">
        <v>124</v>
      </c>
      <c r="M29" s="44">
        <v>3317840</v>
      </c>
    </row>
    <row r="30" spans="1:13" ht="52.8">
      <c r="A30" s="10">
        <v>9</v>
      </c>
      <c r="B30" s="37" t="s">
        <v>257</v>
      </c>
      <c r="C30" s="37" t="s">
        <v>243</v>
      </c>
      <c r="D30" s="37" t="s">
        <v>106</v>
      </c>
      <c r="E30" s="10"/>
      <c r="F30" s="39" t="s">
        <v>12</v>
      </c>
      <c r="G30" s="40" t="s">
        <v>254</v>
      </c>
      <c r="H30" s="10" t="s">
        <v>34</v>
      </c>
      <c r="I30" s="10"/>
      <c r="J30" s="10">
        <v>3300549</v>
      </c>
      <c r="K30" s="10" t="s">
        <v>32</v>
      </c>
      <c r="L30" s="37" t="s">
        <v>125</v>
      </c>
      <c r="M30" s="44">
        <v>3330245</v>
      </c>
    </row>
    <row r="31" spans="1:13" ht="52.8">
      <c r="A31" s="10">
        <v>10</v>
      </c>
      <c r="B31" s="37" t="s">
        <v>257</v>
      </c>
      <c r="C31" s="37" t="s">
        <v>244</v>
      </c>
      <c r="D31" s="37" t="s">
        <v>107</v>
      </c>
      <c r="E31" s="10"/>
      <c r="F31" s="39" t="s">
        <v>11</v>
      </c>
      <c r="G31" s="40" t="s">
        <v>233</v>
      </c>
      <c r="H31" s="10" t="s">
        <v>34</v>
      </c>
      <c r="I31" s="10"/>
      <c r="J31" s="10">
        <v>3300597</v>
      </c>
      <c r="K31" s="10" t="s">
        <v>32</v>
      </c>
      <c r="L31" s="37" t="s">
        <v>125</v>
      </c>
      <c r="M31" s="44">
        <v>3322908</v>
      </c>
    </row>
    <row r="32" spans="1:13" ht="52.8">
      <c r="A32" s="10">
        <v>11</v>
      </c>
      <c r="B32" s="37" t="s">
        <v>257</v>
      </c>
      <c r="C32" s="37" t="s">
        <v>245</v>
      </c>
      <c r="D32" s="37" t="s">
        <v>108</v>
      </c>
      <c r="E32" s="10"/>
      <c r="F32" s="39" t="s">
        <v>129</v>
      </c>
      <c r="G32" s="40" t="s">
        <v>233</v>
      </c>
      <c r="H32" s="10" t="s">
        <v>34</v>
      </c>
      <c r="I32" s="10"/>
      <c r="J32" s="10">
        <v>3316753</v>
      </c>
      <c r="K32" s="10" t="s">
        <v>32</v>
      </c>
      <c r="L32" s="37" t="s">
        <v>125</v>
      </c>
      <c r="M32" s="44">
        <v>3300114</v>
      </c>
    </row>
    <row r="33" spans="1:13" ht="52.8">
      <c r="A33" s="10">
        <v>12</v>
      </c>
      <c r="B33" s="37" t="s">
        <v>257</v>
      </c>
      <c r="C33" s="37" t="s">
        <v>246</v>
      </c>
      <c r="D33" s="37" t="s">
        <v>109</v>
      </c>
      <c r="E33" s="10"/>
      <c r="F33" s="39" t="s">
        <v>13</v>
      </c>
      <c r="G33" s="40" t="s">
        <v>233</v>
      </c>
      <c r="H33" s="10" t="s">
        <v>34</v>
      </c>
      <c r="I33" s="10"/>
      <c r="J33" s="10">
        <v>3324884</v>
      </c>
      <c r="K33" s="10" t="s">
        <v>32</v>
      </c>
      <c r="L33" s="37" t="s">
        <v>125</v>
      </c>
      <c r="M33" s="44">
        <v>3300398</v>
      </c>
    </row>
    <row r="34" spans="1:13" ht="52.8">
      <c r="A34" s="10">
        <v>13</v>
      </c>
      <c r="B34" s="37" t="s">
        <v>255</v>
      </c>
      <c r="C34" s="37" t="s">
        <v>247</v>
      </c>
      <c r="D34" s="37" t="s">
        <v>110</v>
      </c>
      <c r="E34" s="10"/>
      <c r="F34" s="39" t="s">
        <v>130</v>
      </c>
      <c r="G34" s="40" t="s">
        <v>21</v>
      </c>
      <c r="H34" s="10" t="s">
        <v>28</v>
      </c>
      <c r="I34" s="10"/>
      <c r="J34" s="10">
        <v>3333824</v>
      </c>
      <c r="K34" s="10" t="s">
        <v>32</v>
      </c>
      <c r="L34" s="37" t="s">
        <v>125</v>
      </c>
      <c r="M34" s="44">
        <v>3300598</v>
      </c>
    </row>
    <row r="35" spans="1:13" ht="52.8">
      <c r="A35" s="10">
        <v>14</v>
      </c>
      <c r="B35" s="37" t="s">
        <v>257</v>
      </c>
      <c r="C35" s="37" t="s">
        <v>248</v>
      </c>
      <c r="D35" s="37" t="s">
        <v>111</v>
      </c>
      <c r="E35" s="10"/>
      <c r="F35" s="39" t="s">
        <v>13</v>
      </c>
      <c r="G35" s="40" t="s">
        <v>233</v>
      </c>
      <c r="H35" s="10" t="s">
        <v>34</v>
      </c>
      <c r="I35" s="10"/>
      <c r="J35" s="10">
        <v>3334327</v>
      </c>
      <c r="K35" s="10" t="s">
        <v>32</v>
      </c>
      <c r="L35" s="37" t="s">
        <v>125</v>
      </c>
      <c r="M35" s="44">
        <v>3300618</v>
      </c>
    </row>
    <row r="36" spans="1:13" ht="52.8">
      <c r="A36" s="10">
        <v>15</v>
      </c>
      <c r="B36" s="37" t="s">
        <v>255</v>
      </c>
      <c r="C36" s="37" t="s">
        <v>249</v>
      </c>
      <c r="D36" s="37" t="s">
        <v>112</v>
      </c>
      <c r="E36" s="10"/>
      <c r="F36" s="39" t="s">
        <v>130</v>
      </c>
      <c r="G36" s="40" t="s">
        <v>21</v>
      </c>
      <c r="H36" s="10" t="s">
        <v>28</v>
      </c>
      <c r="I36" s="10"/>
      <c r="J36" s="10">
        <v>3335038</v>
      </c>
      <c r="K36" s="10" t="s">
        <v>32</v>
      </c>
      <c r="L36" s="37" t="s">
        <v>125</v>
      </c>
      <c r="M36" s="44">
        <v>3302042</v>
      </c>
    </row>
    <row r="37" spans="1:13" ht="52.8">
      <c r="A37" s="10">
        <v>16</v>
      </c>
      <c r="B37" s="37" t="s">
        <v>257</v>
      </c>
      <c r="C37" s="37" t="s">
        <v>250</v>
      </c>
      <c r="D37" s="37" t="s">
        <v>113</v>
      </c>
      <c r="E37" s="10"/>
      <c r="F37" s="39" t="s">
        <v>131</v>
      </c>
      <c r="G37" s="45" t="s">
        <v>233</v>
      </c>
      <c r="H37" s="10" t="s">
        <v>34</v>
      </c>
      <c r="I37" s="10"/>
      <c r="J37" s="10">
        <v>3247897</v>
      </c>
      <c r="K37" s="10" t="s">
        <v>32</v>
      </c>
      <c r="L37" s="37" t="s">
        <v>125</v>
      </c>
      <c r="M37" s="44">
        <v>3302197</v>
      </c>
    </row>
    <row r="38" spans="1:13" ht="52.8">
      <c r="A38" s="10">
        <v>17</v>
      </c>
      <c r="B38" s="37" t="s">
        <v>256</v>
      </c>
      <c r="C38" s="37" t="s">
        <v>251</v>
      </c>
      <c r="D38" s="37" t="s">
        <v>114</v>
      </c>
      <c r="E38" s="10"/>
      <c r="F38" s="39" t="s">
        <v>13</v>
      </c>
      <c r="G38" s="45" t="s">
        <v>233</v>
      </c>
      <c r="H38" s="10" t="s">
        <v>28</v>
      </c>
      <c r="I38" s="10"/>
      <c r="J38" s="10">
        <v>3259858</v>
      </c>
      <c r="K38" s="10" t="s">
        <v>32</v>
      </c>
      <c r="L38" s="37" t="s">
        <v>125</v>
      </c>
      <c r="M38" s="44">
        <v>3304682</v>
      </c>
    </row>
    <row r="39" spans="1:13" ht="52.8">
      <c r="A39" s="10">
        <v>18</v>
      </c>
      <c r="B39" s="37" t="s">
        <v>257</v>
      </c>
      <c r="C39" s="37" t="s">
        <v>246</v>
      </c>
      <c r="D39" s="37" t="s">
        <v>109</v>
      </c>
      <c r="E39" s="10"/>
      <c r="F39" s="39" t="s">
        <v>13</v>
      </c>
      <c r="G39" s="45" t="s">
        <v>233</v>
      </c>
      <c r="H39" s="10" t="s">
        <v>34</v>
      </c>
      <c r="I39" s="10"/>
      <c r="J39" s="10">
        <v>3296973</v>
      </c>
      <c r="K39" s="10" t="s">
        <v>32</v>
      </c>
      <c r="L39" s="37" t="s">
        <v>125</v>
      </c>
      <c r="M39" s="44">
        <v>3305264</v>
      </c>
    </row>
    <row r="40" spans="1:13" ht="52.8">
      <c r="A40" s="10">
        <v>19</v>
      </c>
      <c r="B40" s="37" t="s">
        <v>257</v>
      </c>
      <c r="C40" s="37" t="s">
        <v>248</v>
      </c>
      <c r="D40" s="37" t="s">
        <v>111</v>
      </c>
      <c r="E40" s="10"/>
      <c r="F40" s="39" t="s">
        <v>13</v>
      </c>
      <c r="G40" s="45" t="s">
        <v>233</v>
      </c>
      <c r="H40" s="10" t="s">
        <v>34</v>
      </c>
      <c r="I40" s="10"/>
      <c r="J40" s="10">
        <v>3308623</v>
      </c>
      <c r="K40" s="10" t="s">
        <v>32</v>
      </c>
      <c r="L40" s="37" t="s">
        <v>125</v>
      </c>
      <c r="M40" s="44">
        <v>3305720</v>
      </c>
    </row>
    <row r="41" spans="1:13" ht="52.8">
      <c r="A41" s="10">
        <v>20</v>
      </c>
      <c r="B41" s="37" t="s">
        <v>257</v>
      </c>
      <c r="C41" s="37" t="s">
        <v>252</v>
      </c>
      <c r="D41" s="37" t="s">
        <v>115</v>
      </c>
      <c r="E41" s="10"/>
      <c r="F41" s="39" t="s">
        <v>20</v>
      </c>
      <c r="G41" s="45" t="s">
        <v>233</v>
      </c>
      <c r="H41" s="10" t="s">
        <v>34</v>
      </c>
      <c r="I41" s="10"/>
      <c r="J41" s="10">
        <v>3313043</v>
      </c>
      <c r="K41" s="10" t="s">
        <v>32</v>
      </c>
      <c r="L41" s="37" t="s">
        <v>125</v>
      </c>
      <c r="M41" s="44">
        <v>3307068</v>
      </c>
    </row>
    <row r="42" spans="1:13" ht="52.8">
      <c r="A42" s="10">
        <v>21</v>
      </c>
      <c r="B42" s="37" t="s">
        <v>118</v>
      </c>
      <c r="C42" s="37" t="s">
        <v>253</v>
      </c>
      <c r="D42" s="37" t="s">
        <v>116</v>
      </c>
      <c r="E42" s="10"/>
      <c r="F42" s="39" t="s">
        <v>132</v>
      </c>
      <c r="G42" s="45" t="s">
        <v>21</v>
      </c>
      <c r="H42" s="10" t="s">
        <v>28</v>
      </c>
      <c r="I42" s="10"/>
      <c r="J42" s="10">
        <v>3315321</v>
      </c>
      <c r="K42" s="10" t="s">
        <v>32</v>
      </c>
      <c r="L42" s="37" t="s">
        <v>125</v>
      </c>
      <c r="M42" s="44">
        <v>3307789</v>
      </c>
    </row>
    <row r="43" spans="1:13" ht="52.8">
      <c r="A43" s="10">
        <v>22</v>
      </c>
      <c r="B43" s="37" t="s">
        <v>257</v>
      </c>
      <c r="C43" s="37" t="s">
        <v>248</v>
      </c>
      <c r="D43" s="37" t="s">
        <v>111</v>
      </c>
      <c r="E43" s="10"/>
      <c r="F43" s="39" t="s">
        <v>13</v>
      </c>
      <c r="G43" s="45" t="s">
        <v>233</v>
      </c>
      <c r="H43" s="10" t="s">
        <v>34</v>
      </c>
      <c r="I43" s="10"/>
      <c r="J43" s="10">
        <v>3298788</v>
      </c>
      <c r="K43" s="10" t="s">
        <v>32</v>
      </c>
      <c r="L43" s="37" t="s">
        <v>125</v>
      </c>
      <c r="M43" s="44">
        <v>3309523</v>
      </c>
    </row>
    <row r="44" spans="1:13" ht="52.8">
      <c r="A44" s="10">
        <v>23</v>
      </c>
      <c r="B44" s="37" t="s">
        <v>118</v>
      </c>
      <c r="C44" s="37" t="s">
        <v>249</v>
      </c>
      <c r="D44" s="37" t="s">
        <v>112</v>
      </c>
      <c r="E44" s="10"/>
      <c r="F44" s="39" t="s">
        <v>19</v>
      </c>
      <c r="G44" s="45" t="s">
        <v>21</v>
      </c>
      <c r="H44" s="10" t="s">
        <v>28</v>
      </c>
      <c r="I44" s="10"/>
      <c r="J44" s="10">
        <v>3316810</v>
      </c>
      <c r="K44" s="10" t="s">
        <v>32</v>
      </c>
      <c r="L44" s="37" t="s">
        <v>125</v>
      </c>
      <c r="M44" s="44">
        <v>3331136</v>
      </c>
    </row>
    <row r="45" spans="1:13" ht="52.8">
      <c r="A45" s="10">
        <v>24</v>
      </c>
      <c r="B45" s="37" t="s">
        <v>118</v>
      </c>
      <c r="C45" s="37" t="s">
        <v>249</v>
      </c>
      <c r="D45" s="37" t="s">
        <v>112</v>
      </c>
      <c r="E45" s="10"/>
      <c r="F45" s="39" t="s">
        <v>19</v>
      </c>
      <c r="G45" s="45" t="s">
        <v>21</v>
      </c>
      <c r="H45" s="10" t="s">
        <v>28</v>
      </c>
      <c r="I45" s="10"/>
      <c r="J45" s="10">
        <v>3318221</v>
      </c>
      <c r="K45" s="10" t="s">
        <v>32</v>
      </c>
      <c r="L45" s="37" t="s">
        <v>125</v>
      </c>
      <c r="M45" s="44">
        <v>4062334</v>
      </c>
    </row>
    <row r="46" spans="1:13" ht="15">
      <c r="A46" s="17"/>
      <c r="B46" s="29" t="s">
        <v>126</v>
      </c>
      <c r="C46" s="19"/>
      <c r="D46" s="16"/>
      <c r="E46" s="18"/>
      <c r="F46" s="20"/>
      <c r="G46" s="22"/>
      <c r="H46" s="18"/>
      <c r="I46" s="18"/>
      <c r="J46" s="18"/>
      <c r="K46" s="18"/>
      <c r="L46" s="36"/>
      <c r="M46" s="43"/>
    </row>
    <row r="47" spans="1:13" ht="52.8">
      <c r="A47" s="10">
        <v>1</v>
      </c>
      <c r="B47" s="37" t="s">
        <v>121</v>
      </c>
      <c r="C47" s="10" t="s">
        <v>120</v>
      </c>
      <c r="D47" s="37" t="s">
        <v>133</v>
      </c>
      <c r="E47" s="10">
        <v>100</v>
      </c>
      <c r="F47" s="46">
        <v>1972</v>
      </c>
      <c r="G47" s="40" t="s">
        <v>21</v>
      </c>
      <c r="H47" s="10" t="s">
        <v>34</v>
      </c>
      <c r="I47" s="10">
        <v>2</v>
      </c>
      <c r="J47" s="10">
        <v>3313267</v>
      </c>
      <c r="K47" s="10" t="s">
        <v>33</v>
      </c>
      <c r="L47" s="37" t="s">
        <v>123</v>
      </c>
      <c r="M47" s="44">
        <v>3331229</v>
      </c>
    </row>
    <row r="48" spans="1:13" ht="52.8">
      <c r="A48" s="10">
        <v>2</v>
      </c>
      <c r="B48" s="37" t="s">
        <v>122</v>
      </c>
      <c r="C48" s="37" t="s">
        <v>241</v>
      </c>
      <c r="D48" s="37" t="s">
        <v>134</v>
      </c>
      <c r="E48" s="10"/>
      <c r="F48" s="39" t="s">
        <v>12</v>
      </c>
      <c r="G48" s="40" t="s">
        <v>242</v>
      </c>
      <c r="H48" s="10" t="s">
        <v>34</v>
      </c>
      <c r="I48" s="10"/>
      <c r="J48" s="10">
        <v>3310167</v>
      </c>
      <c r="K48" s="10" t="s">
        <v>33</v>
      </c>
      <c r="L48" s="37" t="s">
        <v>123</v>
      </c>
      <c r="M48" s="44">
        <v>3313796</v>
      </c>
    </row>
    <row r="49" spans="1:13" ht="52.8">
      <c r="A49" s="10">
        <v>3</v>
      </c>
      <c r="B49" s="37" t="s">
        <v>122</v>
      </c>
      <c r="C49" s="37" t="s">
        <v>238</v>
      </c>
      <c r="D49" s="37" t="s">
        <v>135</v>
      </c>
      <c r="E49" s="10"/>
      <c r="F49" s="39" t="s">
        <v>136</v>
      </c>
      <c r="G49" s="40" t="s">
        <v>240</v>
      </c>
      <c r="H49" s="10" t="s">
        <v>34</v>
      </c>
      <c r="I49" s="10"/>
      <c r="J49" s="10">
        <v>3310767</v>
      </c>
      <c r="K49" s="10" t="s">
        <v>33</v>
      </c>
      <c r="L49" s="37" t="s">
        <v>123</v>
      </c>
      <c r="M49" s="44">
        <v>4014902</v>
      </c>
    </row>
    <row r="50" spans="1:13" ht="39.6">
      <c r="A50" s="10">
        <v>4</v>
      </c>
      <c r="B50" s="33" t="s">
        <v>189</v>
      </c>
      <c r="C50" s="33"/>
      <c r="D50" s="33" t="s">
        <v>181</v>
      </c>
      <c r="E50" s="33"/>
      <c r="F50" s="33" t="s">
        <v>12</v>
      </c>
      <c r="G50" s="33"/>
      <c r="H50" s="33" t="s">
        <v>34</v>
      </c>
      <c r="I50" s="33"/>
      <c r="J50" s="33"/>
      <c r="K50" s="33"/>
      <c r="L50" s="33" t="s">
        <v>194</v>
      </c>
      <c r="M50" s="33">
        <v>3317484</v>
      </c>
    </row>
    <row r="51" spans="1:13" ht="39.6">
      <c r="A51" s="10">
        <v>5</v>
      </c>
      <c r="B51" s="33" t="s">
        <v>189</v>
      </c>
      <c r="C51" s="33"/>
      <c r="D51" s="33" t="s">
        <v>181</v>
      </c>
      <c r="E51" s="33"/>
      <c r="F51" s="33" t="s">
        <v>12</v>
      </c>
      <c r="G51" s="33"/>
      <c r="H51" s="33" t="s">
        <v>34</v>
      </c>
      <c r="I51" s="33"/>
      <c r="J51" s="33"/>
      <c r="K51" s="33"/>
      <c r="L51" s="33" t="s">
        <v>194</v>
      </c>
      <c r="M51" s="33">
        <v>3312295</v>
      </c>
    </row>
    <row r="52" spans="1:13" ht="52.8">
      <c r="A52" s="10">
        <v>6</v>
      </c>
      <c r="B52" s="33" t="s">
        <v>189</v>
      </c>
      <c r="C52" s="33"/>
      <c r="D52" s="33" t="s">
        <v>182</v>
      </c>
      <c r="E52" s="33"/>
      <c r="F52" s="33" t="s">
        <v>12</v>
      </c>
      <c r="G52" s="33"/>
      <c r="H52" s="33" t="s">
        <v>34</v>
      </c>
      <c r="I52" s="33"/>
      <c r="J52" s="33"/>
      <c r="K52" s="33"/>
      <c r="L52" s="33" t="s">
        <v>194</v>
      </c>
      <c r="M52" s="33">
        <v>3331526</v>
      </c>
    </row>
    <row r="53" spans="1:13" ht="52.8">
      <c r="A53" s="10">
        <v>7</v>
      </c>
      <c r="B53" s="33" t="s">
        <v>189</v>
      </c>
      <c r="C53" s="33"/>
      <c r="D53" s="33" t="s">
        <v>182</v>
      </c>
      <c r="E53" s="33"/>
      <c r="F53" s="33" t="s">
        <v>12</v>
      </c>
      <c r="G53" s="33"/>
      <c r="H53" s="33" t="s">
        <v>34</v>
      </c>
      <c r="I53" s="33"/>
      <c r="J53" s="33"/>
      <c r="K53" s="33"/>
      <c r="L53" s="33" t="s">
        <v>194</v>
      </c>
      <c r="M53" s="33">
        <v>3335813</v>
      </c>
    </row>
    <row r="54" spans="1:13" ht="52.8">
      <c r="A54" s="10">
        <v>8</v>
      </c>
      <c r="B54" s="33" t="s">
        <v>189</v>
      </c>
      <c r="C54" s="33"/>
      <c r="D54" s="33" t="s">
        <v>182</v>
      </c>
      <c r="E54" s="33"/>
      <c r="F54" s="33" t="s">
        <v>12</v>
      </c>
      <c r="G54" s="33"/>
      <c r="H54" s="33" t="s">
        <v>34</v>
      </c>
      <c r="I54" s="33"/>
      <c r="J54" s="33"/>
      <c r="K54" s="33"/>
      <c r="L54" s="33" t="s">
        <v>194</v>
      </c>
      <c r="M54" s="33">
        <v>3920926</v>
      </c>
    </row>
    <row r="55" spans="1:13" ht="52.8">
      <c r="A55" s="10">
        <v>9</v>
      </c>
      <c r="B55" s="33" t="s">
        <v>190</v>
      </c>
      <c r="C55" s="33"/>
      <c r="D55" s="33" t="s">
        <v>183</v>
      </c>
      <c r="E55" s="33"/>
      <c r="F55" s="33" t="s">
        <v>193</v>
      </c>
      <c r="G55" s="33"/>
      <c r="H55" s="33" t="s">
        <v>34</v>
      </c>
      <c r="I55" s="33"/>
      <c r="J55" s="33"/>
      <c r="K55" s="33"/>
      <c r="L55" s="33" t="s">
        <v>195</v>
      </c>
      <c r="M55" s="33">
        <v>3308696</v>
      </c>
    </row>
    <row r="56" spans="1:13" ht="52.8">
      <c r="A56" s="10">
        <v>10</v>
      </c>
      <c r="B56" s="33" t="s">
        <v>191</v>
      </c>
      <c r="C56" s="33"/>
      <c r="D56" s="33" t="s">
        <v>183</v>
      </c>
      <c r="E56" s="33"/>
      <c r="F56" s="33" t="s">
        <v>193</v>
      </c>
      <c r="G56" s="33"/>
      <c r="H56" s="33" t="s">
        <v>34</v>
      </c>
      <c r="I56" s="33"/>
      <c r="J56" s="33"/>
      <c r="K56" s="33"/>
      <c r="L56" s="33" t="s">
        <v>195</v>
      </c>
      <c r="M56" s="33">
        <v>3309322</v>
      </c>
    </row>
    <row r="57" spans="1:13" ht="52.8">
      <c r="A57" s="10">
        <v>11</v>
      </c>
      <c r="B57" s="33" t="s">
        <v>192</v>
      </c>
      <c r="C57" s="33"/>
      <c r="D57" s="33" t="s">
        <v>184</v>
      </c>
      <c r="E57" s="33"/>
      <c r="F57" s="33" t="s">
        <v>13</v>
      </c>
      <c r="G57" s="33" t="s">
        <v>196</v>
      </c>
      <c r="H57" s="33" t="s">
        <v>34</v>
      </c>
      <c r="I57" s="33"/>
      <c r="J57" s="33"/>
      <c r="K57" s="33"/>
      <c r="L57" s="33" t="s">
        <v>195</v>
      </c>
      <c r="M57" s="33">
        <v>3312938</v>
      </c>
    </row>
    <row r="58" spans="1:13" ht="52.8">
      <c r="A58" s="10">
        <v>12</v>
      </c>
      <c r="B58" s="33" t="s">
        <v>192</v>
      </c>
      <c r="C58" s="33"/>
      <c r="D58" s="33" t="s">
        <v>184</v>
      </c>
      <c r="E58" s="33"/>
      <c r="F58" s="33" t="s">
        <v>13</v>
      </c>
      <c r="G58" s="33" t="s">
        <v>196</v>
      </c>
      <c r="H58" s="33" t="s">
        <v>34</v>
      </c>
      <c r="I58" s="33"/>
      <c r="J58" s="33"/>
      <c r="K58" s="33"/>
      <c r="L58" s="33" t="s">
        <v>195</v>
      </c>
      <c r="M58" s="33">
        <v>3313507</v>
      </c>
    </row>
    <row r="59" spans="1:13" ht="52.8">
      <c r="A59" s="10">
        <v>13</v>
      </c>
      <c r="B59" s="33" t="s">
        <v>192</v>
      </c>
      <c r="C59" s="33"/>
      <c r="D59" s="33" t="s">
        <v>185</v>
      </c>
      <c r="E59" s="33"/>
      <c r="F59" s="33" t="s">
        <v>13</v>
      </c>
      <c r="G59" s="33"/>
      <c r="H59" s="33" t="s">
        <v>34</v>
      </c>
      <c r="I59" s="33"/>
      <c r="J59" s="33"/>
      <c r="K59" s="33"/>
      <c r="L59" s="33" t="s">
        <v>195</v>
      </c>
      <c r="M59" s="33">
        <v>3314894</v>
      </c>
    </row>
    <row r="60" spans="1:13" ht="52.8">
      <c r="A60" s="10">
        <v>14</v>
      </c>
      <c r="B60" s="33" t="s">
        <v>192</v>
      </c>
      <c r="C60" s="33"/>
      <c r="D60" s="33" t="s">
        <v>184</v>
      </c>
      <c r="E60" s="33"/>
      <c r="F60" s="33" t="s">
        <v>13</v>
      </c>
      <c r="G60" s="33" t="s">
        <v>196</v>
      </c>
      <c r="H60" s="33" t="s">
        <v>34</v>
      </c>
      <c r="I60" s="33"/>
      <c r="J60" s="33"/>
      <c r="K60" s="33"/>
      <c r="L60" s="33" t="s">
        <v>195</v>
      </c>
      <c r="M60" s="33">
        <v>3315495</v>
      </c>
    </row>
    <row r="61" spans="1:13" ht="52.8">
      <c r="A61" s="10">
        <v>15</v>
      </c>
      <c r="B61" s="33" t="s">
        <v>192</v>
      </c>
      <c r="C61" s="33"/>
      <c r="D61" s="33" t="s">
        <v>186</v>
      </c>
      <c r="E61" s="33"/>
      <c r="F61" s="33" t="s">
        <v>13</v>
      </c>
      <c r="G61" s="33"/>
      <c r="H61" s="33" t="s">
        <v>34</v>
      </c>
      <c r="I61" s="33"/>
      <c r="J61" s="33"/>
      <c r="K61" s="33"/>
      <c r="L61" s="33" t="s">
        <v>195</v>
      </c>
      <c r="M61" s="33">
        <v>3315618</v>
      </c>
    </row>
    <row r="62" spans="1:13" ht="52.8">
      <c r="A62" s="10">
        <v>16</v>
      </c>
      <c r="B62" s="33" t="s">
        <v>192</v>
      </c>
      <c r="C62" s="33"/>
      <c r="D62" s="33" t="s">
        <v>187</v>
      </c>
      <c r="E62" s="33"/>
      <c r="F62" s="33" t="s">
        <v>13</v>
      </c>
      <c r="G62" s="33"/>
      <c r="H62" s="33" t="s">
        <v>34</v>
      </c>
      <c r="I62" s="33"/>
      <c r="J62" s="33"/>
      <c r="K62" s="33"/>
      <c r="L62" s="33" t="s">
        <v>195</v>
      </c>
      <c r="M62" s="33">
        <v>3318795</v>
      </c>
    </row>
    <row r="63" spans="1:13" ht="52.8">
      <c r="A63" s="10">
        <v>17</v>
      </c>
      <c r="B63" s="33" t="s">
        <v>192</v>
      </c>
      <c r="C63" s="33"/>
      <c r="D63" s="33" t="s">
        <v>187</v>
      </c>
      <c r="E63" s="33"/>
      <c r="F63" s="33" t="s">
        <v>13</v>
      </c>
      <c r="G63" s="33"/>
      <c r="H63" s="33" t="s">
        <v>34</v>
      </c>
      <c r="I63" s="33"/>
      <c r="J63" s="33"/>
      <c r="K63" s="33"/>
      <c r="L63" s="33" t="s">
        <v>195</v>
      </c>
      <c r="M63" s="33">
        <v>3334295</v>
      </c>
    </row>
    <row r="64" spans="1:13" ht="52.8">
      <c r="A64" s="10">
        <v>18</v>
      </c>
      <c r="B64" s="33" t="s">
        <v>192</v>
      </c>
      <c r="C64" s="33"/>
      <c r="D64" s="33" t="s">
        <v>187</v>
      </c>
      <c r="E64" s="33"/>
      <c r="F64" s="33" t="s">
        <v>13</v>
      </c>
      <c r="G64" s="33"/>
      <c r="H64" s="33" t="s">
        <v>34</v>
      </c>
      <c r="I64" s="33"/>
      <c r="J64" s="33"/>
      <c r="K64" s="33"/>
      <c r="L64" s="33" t="s">
        <v>195</v>
      </c>
      <c r="M64" s="33">
        <v>3335326</v>
      </c>
    </row>
    <row r="65" spans="1:13" ht="52.8">
      <c r="A65" s="10">
        <v>19</v>
      </c>
      <c r="B65" s="33" t="s">
        <v>192</v>
      </c>
      <c r="C65" s="33"/>
      <c r="D65" s="33" t="s">
        <v>188</v>
      </c>
      <c r="E65" s="33"/>
      <c r="F65" s="33" t="s">
        <v>12</v>
      </c>
      <c r="G65" s="33"/>
      <c r="H65" s="33" t="s">
        <v>34</v>
      </c>
      <c r="I65" s="33"/>
      <c r="J65" s="33"/>
      <c r="K65" s="33"/>
      <c r="L65" s="33" t="s">
        <v>195</v>
      </c>
      <c r="M65" s="33">
        <v>3336384</v>
      </c>
    </row>
    <row r="66" spans="1:13" ht="52.8">
      <c r="A66" s="10">
        <v>20</v>
      </c>
      <c r="B66" s="33" t="s">
        <v>192</v>
      </c>
      <c r="C66" s="33"/>
      <c r="D66" s="33" t="s">
        <v>187</v>
      </c>
      <c r="E66" s="33"/>
      <c r="F66" s="33" t="s">
        <v>13</v>
      </c>
      <c r="G66" s="33"/>
      <c r="H66" s="33" t="s">
        <v>34</v>
      </c>
      <c r="I66" s="33"/>
      <c r="J66" s="33"/>
      <c r="K66" s="33"/>
      <c r="L66" s="33" t="s">
        <v>195</v>
      </c>
      <c r="M66" s="33">
        <v>3923114</v>
      </c>
    </row>
    <row r="67" spans="1:13" ht="52.8">
      <c r="A67" s="10">
        <v>21</v>
      </c>
      <c r="B67" s="33" t="s">
        <v>192</v>
      </c>
      <c r="C67" s="33"/>
      <c r="D67" s="33" t="s">
        <v>187</v>
      </c>
      <c r="E67" s="33"/>
      <c r="F67" s="33" t="s">
        <v>13</v>
      </c>
      <c r="G67" s="33"/>
      <c r="H67" s="33" t="s">
        <v>34</v>
      </c>
      <c r="I67" s="33"/>
      <c r="J67" s="33"/>
      <c r="K67" s="33"/>
      <c r="L67" s="33" t="s">
        <v>195</v>
      </c>
      <c r="M67" s="33">
        <v>3941635</v>
      </c>
    </row>
    <row r="68" spans="1:13" ht="52.8">
      <c r="A68" s="10">
        <v>22</v>
      </c>
      <c r="B68" s="33" t="s">
        <v>192</v>
      </c>
      <c r="C68" s="33"/>
      <c r="D68" s="33" t="s">
        <v>185</v>
      </c>
      <c r="E68" s="33"/>
      <c r="F68" s="33" t="s">
        <v>13</v>
      </c>
      <c r="G68" s="33"/>
      <c r="H68" s="33" t="s">
        <v>34</v>
      </c>
      <c r="I68" s="33"/>
      <c r="J68" s="33"/>
      <c r="K68" s="33"/>
      <c r="L68" s="33" t="s">
        <v>195</v>
      </c>
      <c r="M68" s="33">
        <v>4000413</v>
      </c>
    </row>
    <row r="69" spans="1:13" ht="52.8">
      <c r="A69" s="10">
        <v>23</v>
      </c>
      <c r="B69" s="33" t="s">
        <v>192</v>
      </c>
      <c r="C69" s="33"/>
      <c r="D69" s="33" t="s">
        <v>187</v>
      </c>
      <c r="E69" s="33"/>
      <c r="F69" s="33" t="s">
        <v>13</v>
      </c>
      <c r="G69" s="33"/>
      <c r="H69" s="33" t="s">
        <v>34</v>
      </c>
      <c r="I69" s="33"/>
      <c r="J69" s="33"/>
      <c r="K69" s="33"/>
      <c r="L69" s="33" t="s">
        <v>195</v>
      </c>
      <c r="M69" s="33">
        <v>4003956</v>
      </c>
    </row>
    <row r="70" spans="1:13" ht="15">
      <c r="A70" s="134"/>
      <c r="B70" s="135" t="s">
        <v>197</v>
      </c>
      <c r="C70" s="136"/>
      <c r="D70" s="137"/>
      <c r="E70" s="138"/>
      <c r="F70" s="139"/>
      <c r="G70" s="140"/>
      <c r="H70" s="138"/>
      <c r="I70" s="138"/>
      <c r="J70" s="138"/>
      <c r="K70" s="138"/>
      <c r="L70" s="141"/>
      <c r="M70" s="43"/>
    </row>
    <row r="71" spans="1:13" ht="60.75" customHeight="1">
      <c r="A71" s="33">
        <v>1</v>
      </c>
      <c r="B71" s="33" t="s">
        <v>23</v>
      </c>
      <c r="C71" s="33" t="s">
        <v>204</v>
      </c>
      <c r="D71" s="33" t="s">
        <v>198</v>
      </c>
      <c r="E71" s="33">
        <v>100</v>
      </c>
      <c r="F71" s="33" t="s">
        <v>202</v>
      </c>
      <c r="G71" s="33" t="s">
        <v>21</v>
      </c>
      <c r="H71" s="33" t="s">
        <v>34</v>
      </c>
      <c r="I71" s="33">
        <v>2</v>
      </c>
      <c r="J71" s="33" t="s">
        <v>205</v>
      </c>
      <c r="K71" s="33"/>
      <c r="L71" s="33" t="s">
        <v>93</v>
      </c>
      <c r="M71" s="33">
        <v>3329973</v>
      </c>
    </row>
    <row r="72" spans="1:13" ht="49.5" customHeight="1">
      <c r="A72" s="33">
        <v>2</v>
      </c>
      <c r="B72" s="33" t="s">
        <v>23</v>
      </c>
      <c r="C72" s="33" t="s">
        <v>206</v>
      </c>
      <c r="D72" s="33" t="s">
        <v>199</v>
      </c>
      <c r="E72" s="33"/>
      <c r="F72" s="142" t="s">
        <v>14</v>
      </c>
      <c r="G72" s="33" t="s">
        <v>207</v>
      </c>
      <c r="H72" s="33" t="s">
        <v>34</v>
      </c>
      <c r="I72" s="33"/>
      <c r="J72" s="33"/>
      <c r="K72" s="33"/>
      <c r="L72" s="33" t="s">
        <v>93</v>
      </c>
      <c r="M72" s="33">
        <v>3930835</v>
      </c>
    </row>
    <row r="73" spans="1:13" ht="52.5" customHeight="1">
      <c r="A73" s="33">
        <v>3</v>
      </c>
      <c r="B73" s="33" t="s">
        <v>23</v>
      </c>
      <c r="C73" s="33"/>
      <c r="D73" s="33" t="s">
        <v>200</v>
      </c>
      <c r="E73" s="33"/>
      <c r="F73" s="33" t="s">
        <v>203</v>
      </c>
      <c r="G73" s="33" t="s">
        <v>208</v>
      </c>
      <c r="H73" s="33" t="s">
        <v>34</v>
      </c>
      <c r="I73" s="33"/>
      <c r="J73" s="33"/>
      <c r="K73" s="33"/>
      <c r="L73" s="33" t="s">
        <v>93</v>
      </c>
      <c r="M73" s="33">
        <v>3317602</v>
      </c>
    </row>
    <row r="74" spans="1:13" ht="54.75" customHeight="1">
      <c r="A74" s="33">
        <v>4</v>
      </c>
      <c r="B74" s="33" t="s">
        <v>23</v>
      </c>
      <c r="C74" s="33"/>
      <c r="D74" s="33" t="s">
        <v>201</v>
      </c>
      <c r="E74" s="33"/>
      <c r="F74" s="33" t="s">
        <v>18</v>
      </c>
      <c r="G74" s="33"/>
      <c r="H74" s="33" t="s">
        <v>34</v>
      </c>
      <c r="I74" s="33"/>
      <c r="J74" s="33"/>
      <c r="K74" s="33"/>
      <c r="L74" s="33" t="s">
        <v>93</v>
      </c>
      <c r="M74" s="33">
        <v>3332408</v>
      </c>
    </row>
    <row r="75" spans="1:13" ht="15">
      <c r="A75" s="134"/>
      <c r="B75" s="135" t="s">
        <v>209</v>
      </c>
      <c r="C75" s="136"/>
      <c r="D75" s="137"/>
      <c r="E75" s="138"/>
      <c r="F75" s="139"/>
      <c r="G75" s="140"/>
      <c r="H75" s="138"/>
      <c r="I75" s="138"/>
      <c r="J75" s="138"/>
      <c r="K75" s="138"/>
      <c r="L75" s="141"/>
      <c r="M75" s="43"/>
    </row>
    <row r="76" spans="1:13" ht="52.8">
      <c r="A76" s="33">
        <v>1</v>
      </c>
      <c r="B76" s="33" t="s">
        <v>23</v>
      </c>
      <c r="C76" s="33" t="s">
        <v>204</v>
      </c>
      <c r="D76" s="33" t="s">
        <v>210</v>
      </c>
      <c r="E76" s="33">
        <v>50</v>
      </c>
      <c r="F76" s="33" t="s">
        <v>211</v>
      </c>
      <c r="G76" s="33" t="s">
        <v>21</v>
      </c>
      <c r="H76" s="33" t="s">
        <v>34</v>
      </c>
      <c r="I76" s="33">
        <v>1</v>
      </c>
      <c r="J76" s="33"/>
      <c r="K76" s="33"/>
      <c r="L76" s="33" t="s">
        <v>93</v>
      </c>
      <c r="M76" s="33">
        <v>3332282</v>
      </c>
    </row>
    <row r="77" spans="1:13" ht="79.5" customHeight="1">
      <c r="A77" s="33">
        <v>2</v>
      </c>
      <c r="B77" s="33" t="s">
        <v>23</v>
      </c>
      <c r="C77" s="33" t="s">
        <v>206</v>
      </c>
      <c r="D77" s="33" t="s">
        <v>73</v>
      </c>
      <c r="E77" s="33"/>
      <c r="F77" s="33" t="s">
        <v>14</v>
      </c>
      <c r="G77" s="33" t="s">
        <v>207</v>
      </c>
      <c r="H77" s="33" t="s">
        <v>34</v>
      </c>
      <c r="I77" s="33"/>
      <c r="J77" s="33"/>
      <c r="K77" s="33"/>
      <c r="L77" s="33" t="s">
        <v>93</v>
      </c>
      <c r="M77" s="33">
        <v>3332922</v>
      </c>
    </row>
    <row r="78" spans="1:13" ht="58.5" customHeight="1">
      <c r="A78" s="33">
        <v>3</v>
      </c>
      <c r="B78" s="33" t="s">
        <v>23</v>
      </c>
      <c r="C78" s="33" t="s">
        <v>206</v>
      </c>
      <c r="D78" s="33" t="s">
        <v>82</v>
      </c>
      <c r="E78" s="33"/>
      <c r="F78" s="33" t="s">
        <v>18</v>
      </c>
      <c r="G78" s="33" t="s">
        <v>212</v>
      </c>
      <c r="H78" s="33" t="s">
        <v>34</v>
      </c>
      <c r="I78" s="33"/>
      <c r="J78" s="33"/>
      <c r="K78" s="33"/>
      <c r="L78" s="33" t="s">
        <v>93</v>
      </c>
      <c r="M78" s="33">
        <v>3330109</v>
      </c>
    </row>
  </sheetData>
  <autoFilter ref="A4:M78"/>
  <mergeCells count="2">
    <mergeCell ref="A2:I2"/>
    <mergeCell ref="A3:I3"/>
  </mergeCells>
  <printOptions/>
  <pageMargins left="0.7086614173228347" right="0.35433070866141736" top="0.5118110236220472" bottom="0.5118110236220472" header="0.31496062992125984" footer="0.31496062992125984"/>
  <pageSetup fitToHeight="19" fitToWidth="1"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topLeftCell="A1">
      <selection activeCell="M16" sqref="M16"/>
    </sheetView>
  </sheetViews>
  <sheetFormatPr defaultColWidth="9.140625" defaultRowHeight="15"/>
  <cols>
    <col min="1" max="1" width="12.00390625" style="47" customWidth="1"/>
    <col min="2" max="2" width="7.28125" style="48" customWidth="1"/>
    <col min="3" max="4" width="9.140625" style="49" customWidth="1"/>
    <col min="5" max="5" width="9.140625" style="47" customWidth="1"/>
    <col min="6" max="6" width="13.8515625" style="49" customWidth="1"/>
    <col min="7" max="7" width="9.140625" style="48" customWidth="1"/>
    <col min="8" max="8" width="18.8515625" style="49" customWidth="1"/>
    <col min="9" max="9" width="9.140625" style="51" customWidth="1"/>
    <col min="10" max="10" width="9.140625" style="47" customWidth="1"/>
    <col min="11" max="14" width="9.140625" style="49" customWidth="1"/>
    <col min="15" max="15" width="14.57421875" style="49" customWidth="1"/>
    <col min="16" max="16" width="12.8515625" style="49" customWidth="1"/>
    <col min="17" max="18" width="9.140625" style="49" customWidth="1"/>
    <col min="19" max="19" width="16.421875" style="49" customWidth="1"/>
    <col min="20" max="20" width="7.8515625" style="49" customWidth="1"/>
    <col min="21" max="26" width="9.140625" style="49" customWidth="1"/>
    <col min="27" max="27" width="11.28125" style="49" customWidth="1"/>
    <col min="28" max="30" width="9.140625" style="49" customWidth="1"/>
    <col min="31" max="31" width="13.421875" style="49" customWidth="1"/>
    <col min="32" max="256" width="9.140625" style="49" customWidth="1"/>
    <col min="257" max="257" width="12.00390625" style="49" customWidth="1"/>
    <col min="258" max="258" width="7.28125" style="49" customWidth="1"/>
    <col min="259" max="261" width="9.140625" style="49" customWidth="1"/>
    <col min="262" max="262" width="13.8515625" style="49" customWidth="1"/>
    <col min="263" max="263" width="9.140625" style="49" customWidth="1"/>
    <col min="264" max="264" width="18.8515625" style="49" customWidth="1"/>
    <col min="265" max="270" width="9.140625" style="49" customWidth="1"/>
    <col min="271" max="271" width="14.57421875" style="49" customWidth="1"/>
    <col min="272" max="272" width="12.8515625" style="49" customWidth="1"/>
    <col min="273" max="274" width="9.140625" style="49" customWidth="1"/>
    <col min="275" max="275" width="16.421875" style="49" customWidth="1"/>
    <col min="276" max="276" width="7.8515625" style="49" customWidth="1"/>
    <col min="277" max="282" width="9.140625" style="49" customWidth="1"/>
    <col min="283" max="283" width="11.28125" style="49" customWidth="1"/>
    <col min="284" max="286" width="9.140625" style="49" customWidth="1"/>
    <col min="287" max="287" width="13.421875" style="49" customWidth="1"/>
    <col min="288" max="512" width="9.140625" style="49" customWidth="1"/>
    <col min="513" max="513" width="12.00390625" style="49" customWidth="1"/>
    <col min="514" max="514" width="7.28125" style="49" customWidth="1"/>
    <col min="515" max="517" width="9.140625" style="49" customWidth="1"/>
    <col min="518" max="518" width="13.8515625" style="49" customWidth="1"/>
    <col min="519" max="519" width="9.140625" style="49" customWidth="1"/>
    <col min="520" max="520" width="18.8515625" style="49" customWidth="1"/>
    <col min="521" max="526" width="9.140625" style="49" customWidth="1"/>
    <col min="527" max="527" width="14.57421875" style="49" customWidth="1"/>
    <col min="528" max="528" width="12.8515625" style="49" customWidth="1"/>
    <col min="529" max="530" width="9.140625" style="49" customWidth="1"/>
    <col min="531" max="531" width="16.421875" style="49" customWidth="1"/>
    <col min="532" max="532" width="7.8515625" style="49" customWidth="1"/>
    <col min="533" max="538" width="9.140625" style="49" customWidth="1"/>
    <col min="539" max="539" width="11.28125" style="49" customWidth="1"/>
    <col min="540" max="542" width="9.140625" style="49" customWidth="1"/>
    <col min="543" max="543" width="13.421875" style="49" customWidth="1"/>
    <col min="544" max="768" width="9.140625" style="49" customWidth="1"/>
    <col min="769" max="769" width="12.00390625" style="49" customWidth="1"/>
    <col min="770" max="770" width="7.28125" style="49" customWidth="1"/>
    <col min="771" max="773" width="9.140625" style="49" customWidth="1"/>
    <col min="774" max="774" width="13.8515625" style="49" customWidth="1"/>
    <col min="775" max="775" width="9.140625" style="49" customWidth="1"/>
    <col min="776" max="776" width="18.8515625" style="49" customWidth="1"/>
    <col min="777" max="782" width="9.140625" style="49" customWidth="1"/>
    <col min="783" max="783" width="14.57421875" style="49" customWidth="1"/>
    <col min="784" max="784" width="12.8515625" style="49" customWidth="1"/>
    <col min="785" max="786" width="9.140625" style="49" customWidth="1"/>
    <col min="787" max="787" width="16.421875" style="49" customWidth="1"/>
    <col min="788" max="788" width="7.8515625" style="49" customWidth="1"/>
    <col min="789" max="794" width="9.140625" style="49" customWidth="1"/>
    <col min="795" max="795" width="11.28125" style="49" customWidth="1"/>
    <col min="796" max="798" width="9.140625" style="49" customWidth="1"/>
    <col min="799" max="799" width="13.421875" style="49" customWidth="1"/>
    <col min="800" max="1024" width="9.140625" style="49" customWidth="1"/>
    <col min="1025" max="1025" width="12.00390625" style="49" customWidth="1"/>
    <col min="1026" max="1026" width="7.28125" style="49" customWidth="1"/>
    <col min="1027" max="1029" width="9.140625" style="49" customWidth="1"/>
    <col min="1030" max="1030" width="13.8515625" style="49" customWidth="1"/>
    <col min="1031" max="1031" width="9.140625" style="49" customWidth="1"/>
    <col min="1032" max="1032" width="18.8515625" style="49" customWidth="1"/>
    <col min="1033" max="1038" width="9.140625" style="49" customWidth="1"/>
    <col min="1039" max="1039" width="14.57421875" style="49" customWidth="1"/>
    <col min="1040" max="1040" width="12.8515625" style="49" customWidth="1"/>
    <col min="1041" max="1042" width="9.140625" style="49" customWidth="1"/>
    <col min="1043" max="1043" width="16.421875" style="49" customWidth="1"/>
    <col min="1044" max="1044" width="7.8515625" style="49" customWidth="1"/>
    <col min="1045" max="1050" width="9.140625" style="49" customWidth="1"/>
    <col min="1051" max="1051" width="11.28125" style="49" customWidth="1"/>
    <col min="1052" max="1054" width="9.140625" style="49" customWidth="1"/>
    <col min="1055" max="1055" width="13.421875" style="49" customWidth="1"/>
    <col min="1056" max="1280" width="9.140625" style="49" customWidth="1"/>
    <col min="1281" max="1281" width="12.00390625" style="49" customWidth="1"/>
    <col min="1282" max="1282" width="7.28125" style="49" customWidth="1"/>
    <col min="1283" max="1285" width="9.140625" style="49" customWidth="1"/>
    <col min="1286" max="1286" width="13.8515625" style="49" customWidth="1"/>
    <col min="1287" max="1287" width="9.140625" style="49" customWidth="1"/>
    <col min="1288" max="1288" width="18.8515625" style="49" customWidth="1"/>
    <col min="1289" max="1294" width="9.140625" style="49" customWidth="1"/>
    <col min="1295" max="1295" width="14.57421875" style="49" customWidth="1"/>
    <col min="1296" max="1296" width="12.8515625" style="49" customWidth="1"/>
    <col min="1297" max="1298" width="9.140625" style="49" customWidth="1"/>
    <col min="1299" max="1299" width="16.421875" style="49" customWidth="1"/>
    <col min="1300" max="1300" width="7.8515625" style="49" customWidth="1"/>
    <col min="1301" max="1306" width="9.140625" style="49" customWidth="1"/>
    <col min="1307" max="1307" width="11.28125" style="49" customWidth="1"/>
    <col min="1308" max="1310" width="9.140625" style="49" customWidth="1"/>
    <col min="1311" max="1311" width="13.421875" style="49" customWidth="1"/>
    <col min="1312" max="1536" width="9.140625" style="49" customWidth="1"/>
    <col min="1537" max="1537" width="12.00390625" style="49" customWidth="1"/>
    <col min="1538" max="1538" width="7.28125" style="49" customWidth="1"/>
    <col min="1539" max="1541" width="9.140625" style="49" customWidth="1"/>
    <col min="1542" max="1542" width="13.8515625" style="49" customWidth="1"/>
    <col min="1543" max="1543" width="9.140625" style="49" customWidth="1"/>
    <col min="1544" max="1544" width="18.8515625" style="49" customWidth="1"/>
    <col min="1545" max="1550" width="9.140625" style="49" customWidth="1"/>
    <col min="1551" max="1551" width="14.57421875" style="49" customWidth="1"/>
    <col min="1552" max="1552" width="12.8515625" style="49" customWidth="1"/>
    <col min="1553" max="1554" width="9.140625" style="49" customWidth="1"/>
    <col min="1555" max="1555" width="16.421875" style="49" customWidth="1"/>
    <col min="1556" max="1556" width="7.8515625" style="49" customWidth="1"/>
    <col min="1557" max="1562" width="9.140625" style="49" customWidth="1"/>
    <col min="1563" max="1563" width="11.28125" style="49" customWidth="1"/>
    <col min="1564" max="1566" width="9.140625" style="49" customWidth="1"/>
    <col min="1567" max="1567" width="13.421875" style="49" customWidth="1"/>
    <col min="1568" max="1792" width="9.140625" style="49" customWidth="1"/>
    <col min="1793" max="1793" width="12.00390625" style="49" customWidth="1"/>
    <col min="1794" max="1794" width="7.28125" style="49" customWidth="1"/>
    <col min="1795" max="1797" width="9.140625" style="49" customWidth="1"/>
    <col min="1798" max="1798" width="13.8515625" style="49" customWidth="1"/>
    <col min="1799" max="1799" width="9.140625" style="49" customWidth="1"/>
    <col min="1800" max="1800" width="18.8515625" style="49" customWidth="1"/>
    <col min="1801" max="1806" width="9.140625" style="49" customWidth="1"/>
    <col min="1807" max="1807" width="14.57421875" style="49" customWidth="1"/>
    <col min="1808" max="1808" width="12.8515625" style="49" customWidth="1"/>
    <col min="1809" max="1810" width="9.140625" style="49" customWidth="1"/>
    <col min="1811" max="1811" width="16.421875" style="49" customWidth="1"/>
    <col min="1812" max="1812" width="7.8515625" style="49" customWidth="1"/>
    <col min="1813" max="1818" width="9.140625" style="49" customWidth="1"/>
    <col min="1819" max="1819" width="11.28125" style="49" customWidth="1"/>
    <col min="1820" max="1822" width="9.140625" style="49" customWidth="1"/>
    <col min="1823" max="1823" width="13.421875" style="49" customWidth="1"/>
    <col min="1824" max="2048" width="9.140625" style="49" customWidth="1"/>
    <col min="2049" max="2049" width="12.00390625" style="49" customWidth="1"/>
    <col min="2050" max="2050" width="7.28125" style="49" customWidth="1"/>
    <col min="2051" max="2053" width="9.140625" style="49" customWidth="1"/>
    <col min="2054" max="2054" width="13.8515625" style="49" customWidth="1"/>
    <col min="2055" max="2055" width="9.140625" style="49" customWidth="1"/>
    <col min="2056" max="2056" width="18.8515625" style="49" customWidth="1"/>
    <col min="2057" max="2062" width="9.140625" style="49" customWidth="1"/>
    <col min="2063" max="2063" width="14.57421875" style="49" customWidth="1"/>
    <col min="2064" max="2064" width="12.8515625" style="49" customWidth="1"/>
    <col min="2065" max="2066" width="9.140625" style="49" customWidth="1"/>
    <col min="2067" max="2067" width="16.421875" style="49" customWidth="1"/>
    <col min="2068" max="2068" width="7.8515625" style="49" customWidth="1"/>
    <col min="2069" max="2074" width="9.140625" style="49" customWidth="1"/>
    <col min="2075" max="2075" width="11.28125" style="49" customWidth="1"/>
    <col min="2076" max="2078" width="9.140625" style="49" customWidth="1"/>
    <col min="2079" max="2079" width="13.421875" style="49" customWidth="1"/>
    <col min="2080" max="2304" width="9.140625" style="49" customWidth="1"/>
    <col min="2305" max="2305" width="12.00390625" style="49" customWidth="1"/>
    <col min="2306" max="2306" width="7.28125" style="49" customWidth="1"/>
    <col min="2307" max="2309" width="9.140625" style="49" customWidth="1"/>
    <col min="2310" max="2310" width="13.8515625" style="49" customWidth="1"/>
    <col min="2311" max="2311" width="9.140625" style="49" customWidth="1"/>
    <col min="2312" max="2312" width="18.8515625" style="49" customWidth="1"/>
    <col min="2313" max="2318" width="9.140625" style="49" customWidth="1"/>
    <col min="2319" max="2319" width="14.57421875" style="49" customWidth="1"/>
    <col min="2320" max="2320" width="12.8515625" style="49" customWidth="1"/>
    <col min="2321" max="2322" width="9.140625" style="49" customWidth="1"/>
    <col min="2323" max="2323" width="16.421875" style="49" customWidth="1"/>
    <col min="2324" max="2324" width="7.8515625" style="49" customWidth="1"/>
    <col min="2325" max="2330" width="9.140625" style="49" customWidth="1"/>
    <col min="2331" max="2331" width="11.28125" style="49" customWidth="1"/>
    <col min="2332" max="2334" width="9.140625" style="49" customWidth="1"/>
    <col min="2335" max="2335" width="13.421875" style="49" customWidth="1"/>
    <col min="2336" max="2560" width="9.140625" style="49" customWidth="1"/>
    <col min="2561" max="2561" width="12.00390625" style="49" customWidth="1"/>
    <col min="2562" max="2562" width="7.28125" style="49" customWidth="1"/>
    <col min="2563" max="2565" width="9.140625" style="49" customWidth="1"/>
    <col min="2566" max="2566" width="13.8515625" style="49" customWidth="1"/>
    <col min="2567" max="2567" width="9.140625" style="49" customWidth="1"/>
    <col min="2568" max="2568" width="18.8515625" style="49" customWidth="1"/>
    <col min="2569" max="2574" width="9.140625" style="49" customWidth="1"/>
    <col min="2575" max="2575" width="14.57421875" style="49" customWidth="1"/>
    <col min="2576" max="2576" width="12.8515625" style="49" customWidth="1"/>
    <col min="2577" max="2578" width="9.140625" style="49" customWidth="1"/>
    <col min="2579" max="2579" width="16.421875" style="49" customWidth="1"/>
    <col min="2580" max="2580" width="7.8515625" style="49" customWidth="1"/>
    <col min="2581" max="2586" width="9.140625" style="49" customWidth="1"/>
    <col min="2587" max="2587" width="11.28125" style="49" customWidth="1"/>
    <col min="2588" max="2590" width="9.140625" style="49" customWidth="1"/>
    <col min="2591" max="2591" width="13.421875" style="49" customWidth="1"/>
    <col min="2592" max="2816" width="9.140625" style="49" customWidth="1"/>
    <col min="2817" max="2817" width="12.00390625" style="49" customWidth="1"/>
    <col min="2818" max="2818" width="7.28125" style="49" customWidth="1"/>
    <col min="2819" max="2821" width="9.140625" style="49" customWidth="1"/>
    <col min="2822" max="2822" width="13.8515625" style="49" customWidth="1"/>
    <col min="2823" max="2823" width="9.140625" style="49" customWidth="1"/>
    <col min="2824" max="2824" width="18.8515625" style="49" customWidth="1"/>
    <col min="2825" max="2830" width="9.140625" style="49" customWidth="1"/>
    <col min="2831" max="2831" width="14.57421875" style="49" customWidth="1"/>
    <col min="2832" max="2832" width="12.8515625" style="49" customWidth="1"/>
    <col min="2833" max="2834" width="9.140625" style="49" customWidth="1"/>
    <col min="2835" max="2835" width="16.421875" style="49" customWidth="1"/>
    <col min="2836" max="2836" width="7.8515625" style="49" customWidth="1"/>
    <col min="2837" max="2842" width="9.140625" style="49" customWidth="1"/>
    <col min="2843" max="2843" width="11.28125" style="49" customWidth="1"/>
    <col min="2844" max="2846" width="9.140625" style="49" customWidth="1"/>
    <col min="2847" max="2847" width="13.421875" style="49" customWidth="1"/>
    <col min="2848" max="3072" width="9.140625" style="49" customWidth="1"/>
    <col min="3073" max="3073" width="12.00390625" style="49" customWidth="1"/>
    <col min="3074" max="3074" width="7.28125" style="49" customWidth="1"/>
    <col min="3075" max="3077" width="9.140625" style="49" customWidth="1"/>
    <col min="3078" max="3078" width="13.8515625" style="49" customWidth="1"/>
    <col min="3079" max="3079" width="9.140625" style="49" customWidth="1"/>
    <col min="3080" max="3080" width="18.8515625" style="49" customWidth="1"/>
    <col min="3081" max="3086" width="9.140625" style="49" customWidth="1"/>
    <col min="3087" max="3087" width="14.57421875" style="49" customWidth="1"/>
    <col min="3088" max="3088" width="12.8515625" style="49" customWidth="1"/>
    <col min="3089" max="3090" width="9.140625" style="49" customWidth="1"/>
    <col min="3091" max="3091" width="16.421875" style="49" customWidth="1"/>
    <col min="3092" max="3092" width="7.8515625" style="49" customWidth="1"/>
    <col min="3093" max="3098" width="9.140625" style="49" customWidth="1"/>
    <col min="3099" max="3099" width="11.28125" style="49" customWidth="1"/>
    <col min="3100" max="3102" width="9.140625" style="49" customWidth="1"/>
    <col min="3103" max="3103" width="13.421875" style="49" customWidth="1"/>
    <col min="3104" max="3328" width="9.140625" style="49" customWidth="1"/>
    <col min="3329" max="3329" width="12.00390625" style="49" customWidth="1"/>
    <col min="3330" max="3330" width="7.28125" style="49" customWidth="1"/>
    <col min="3331" max="3333" width="9.140625" style="49" customWidth="1"/>
    <col min="3334" max="3334" width="13.8515625" style="49" customWidth="1"/>
    <col min="3335" max="3335" width="9.140625" style="49" customWidth="1"/>
    <col min="3336" max="3336" width="18.8515625" style="49" customWidth="1"/>
    <col min="3337" max="3342" width="9.140625" style="49" customWidth="1"/>
    <col min="3343" max="3343" width="14.57421875" style="49" customWidth="1"/>
    <col min="3344" max="3344" width="12.8515625" style="49" customWidth="1"/>
    <col min="3345" max="3346" width="9.140625" style="49" customWidth="1"/>
    <col min="3347" max="3347" width="16.421875" style="49" customWidth="1"/>
    <col min="3348" max="3348" width="7.8515625" style="49" customWidth="1"/>
    <col min="3349" max="3354" width="9.140625" style="49" customWidth="1"/>
    <col min="3355" max="3355" width="11.28125" style="49" customWidth="1"/>
    <col min="3356" max="3358" width="9.140625" style="49" customWidth="1"/>
    <col min="3359" max="3359" width="13.421875" style="49" customWidth="1"/>
    <col min="3360" max="3584" width="9.140625" style="49" customWidth="1"/>
    <col min="3585" max="3585" width="12.00390625" style="49" customWidth="1"/>
    <col min="3586" max="3586" width="7.28125" style="49" customWidth="1"/>
    <col min="3587" max="3589" width="9.140625" style="49" customWidth="1"/>
    <col min="3590" max="3590" width="13.8515625" style="49" customWidth="1"/>
    <col min="3591" max="3591" width="9.140625" style="49" customWidth="1"/>
    <col min="3592" max="3592" width="18.8515625" style="49" customWidth="1"/>
    <col min="3593" max="3598" width="9.140625" style="49" customWidth="1"/>
    <col min="3599" max="3599" width="14.57421875" style="49" customWidth="1"/>
    <col min="3600" max="3600" width="12.8515625" style="49" customWidth="1"/>
    <col min="3601" max="3602" width="9.140625" style="49" customWidth="1"/>
    <col min="3603" max="3603" width="16.421875" style="49" customWidth="1"/>
    <col min="3604" max="3604" width="7.8515625" style="49" customWidth="1"/>
    <col min="3605" max="3610" width="9.140625" style="49" customWidth="1"/>
    <col min="3611" max="3611" width="11.28125" style="49" customWidth="1"/>
    <col min="3612" max="3614" width="9.140625" style="49" customWidth="1"/>
    <col min="3615" max="3615" width="13.421875" style="49" customWidth="1"/>
    <col min="3616" max="3840" width="9.140625" style="49" customWidth="1"/>
    <col min="3841" max="3841" width="12.00390625" style="49" customWidth="1"/>
    <col min="3842" max="3842" width="7.28125" style="49" customWidth="1"/>
    <col min="3843" max="3845" width="9.140625" style="49" customWidth="1"/>
    <col min="3846" max="3846" width="13.8515625" style="49" customWidth="1"/>
    <col min="3847" max="3847" width="9.140625" style="49" customWidth="1"/>
    <col min="3848" max="3848" width="18.8515625" style="49" customWidth="1"/>
    <col min="3849" max="3854" width="9.140625" style="49" customWidth="1"/>
    <col min="3855" max="3855" width="14.57421875" style="49" customWidth="1"/>
    <col min="3856" max="3856" width="12.8515625" style="49" customWidth="1"/>
    <col min="3857" max="3858" width="9.140625" style="49" customWidth="1"/>
    <col min="3859" max="3859" width="16.421875" style="49" customWidth="1"/>
    <col min="3860" max="3860" width="7.8515625" style="49" customWidth="1"/>
    <col min="3861" max="3866" width="9.140625" style="49" customWidth="1"/>
    <col min="3867" max="3867" width="11.28125" style="49" customWidth="1"/>
    <col min="3868" max="3870" width="9.140625" style="49" customWidth="1"/>
    <col min="3871" max="3871" width="13.421875" style="49" customWidth="1"/>
    <col min="3872" max="4096" width="9.140625" style="49" customWidth="1"/>
    <col min="4097" max="4097" width="12.00390625" style="49" customWidth="1"/>
    <col min="4098" max="4098" width="7.28125" style="49" customWidth="1"/>
    <col min="4099" max="4101" width="9.140625" style="49" customWidth="1"/>
    <col min="4102" max="4102" width="13.8515625" style="49" customWidth="1"/>
    <col min="4103" max="4103" width="9.140625" style="49" customWidth="1"/>
    <col min="4104" max="4104" width="18.8515625" style="49" customWidth="1"/>
    <col min="4105" max="4110" width="9.140625" style="49" customWidth="1"/>
    <col min="4111" max="4111" width="14.57421875" style="49" customWidth="1"/>
    <col min="4112" max="4112" width="12.8515625" style="49" customWidth="1"/>
    <col min="4113" max="4114" width="9.140625" style="49" customWidth="1"/>
    <col min="4115" max="4115" width="16.421875" style="49" customWidth="1"/>
    <col min="4116" max="4116" width="7.8515625" style="49" customWidth="1"/>
    <col min="4117" max="4122" width="9.140625" style="49" customWidth="1"/>
    <col min="4123" max="4123" width="11.28125" style="49" customWidth="1"/>
    <col min="4124" max="4126" width="9.140625" style="49" customWidth="1"/>
    <col min="4127" max="4127" width="13.421875" style="49" customWidth="1"/>
    <col min="4128" max="4352" width="9.140625" style="49" customWidth="1"/>
    <col min="4353" max="4353" width="12.00390625" style="49" customWidth="1"/>
    <col min="4354" max="4354" width="7.28125" style="49" customWidth="1"/>
    <col min="4355" max="4357" width="9.140625" style="49" customWidth="1"/>
    <col min="4358" max="4358" width="13.8515625" style="49" customWidth="1"/>
    <col min="4359" max="4359" width="9.140625" style="49" customWidth="1"/>
    <col min="4360" max="4360" width="18.8515625" style="49" customWidth="1"/>
    <col min="4361" max="4366" width="9.140625" style="49" customWidth="1"/>
    <col min="4367" max="4367" width="14.57421875" style="49" customWidth="1"/>
    <col min="4368" max="4368" width="12.8515625" style="49" customWidth="1"/>
    <col min="4369" max="4370" width="9.140625" style="49" customWidth="1"/>
    <col min="4371" max="4371" width="16.421875" style="49" customWidth="1"/>
    <col min="4372" max="4372" width="7.8515625" style="49" customWidth="1"/>
    <col min="4373" max="4378" width="9.140625" style="49" customWidth="1"/>
    <col min="4379" max="4379" width="11.28125" style="49" customWidth="1"/>
    <col min="4380" max="4382" width="9.140625" style="49" customWidth="1"/>
    <col min="4383" max="4383" width="13.421875" style="49" customWidth="1"/>
    <col min="4384" max="4608" width="9.140625" style="49" customWidth="1"/>
    <col min="4609" max="4609" width="12.00390625" style="49" customWidth="1"/>
    <col min="4610" max="4610" width="7.28125" style="49" customWidth="1"/>
    <col min="4611" max="4613" width="9.140625" style="49" customWidth="1"/>
    <col min="4614" max="4614" width="13.8515625" style="49" customWidth="1"/>
    <col min="4615" max="4615" width="9.140625" style="49" customWidth="1"/>
    <col min="4616" max="4616" width="18.8515625" style="49" customWidth="1"/>
    <col min="4617" max="4622" width="9.140625" style="49" customWidth="1"/>
    <col min="4623" max="4623" width="14.57421875" style="49" customWidth="1"/>
    <col min="4624" max="4624" width="12.8515625" style="49" customWidth="1"/>
    <col min="4625" max="4626" width="9.140625" style="49" customWidth="1"/>
    <col min="4627" max="4627" width="16.421875" style="49" customWidth="1"/>
    <col min="4628" max="4628" width="7.8515625" style="49" customWidth="1"/>
    <col min="4629" max="4634" width="9.140625" style="49" customWidth="1"/>
    <col min="4635" max="4635" width="11.28125" style="49" customWidth="1"/>
    <col min="4636" max="4638" width="9.140625" style="49" customWidth="1"/>
    <col min="4639" max="4639" width="13.421875" style="49" customWidth="1"/>
    <col min="4640" max="4864" width="9.140625" style="49" customWidth="1"/>
    <col min="4865" max="4865" width="12.00390625" style="49" customWidth="1"/>
    <col min="4866" max="4866" width="7.28125" style="49" customWidth="1"/>
    <col min="4867" max="4869" width="9.140625" style="49" customWidth="1"/>
    <col min="4870" max="4870" width="13.8515625" style="49" customWidth="1"/>
    <col min="4871" max="4871" width="9.140625" style="49" customWidth="1"/>
    <col min="4872" max="4872" width="18.8515625" style="49" customWidth="1"/>
    <col min="4873" max="4878" width="9.140625" style="49" customWidth="1"/>
    <col min="4879" max="4879" width="14.57421875" style="49" customWidth="1"/>
    <col min="4880" max="4880" width="12.8515625" style="49" customWidth="1"/>
    <col min="4881" max="4882" width="9.140625" style="49" customWidth="1"/>
    <col min="4883" max="4883" width="16.421875" style="49" customWidth="1"/>
    <col min="4884" max="4884" width="7.8515625" style="49" customWidth="1"/>
    <col min="4885" max="4890" width="9.140625" style="49" customWidth="1"/>
    <col min="4891" max="4891" width="11.28125" style="49" customWidth="1"/>
    <col min="4892" max="4894" width="9.140625" style="49" customWidth="1"/>
    <col min="4895" max="4895" width="13.421875" style="49" customWidth="1"/>
    <col min="4896" max="5120" width="9.140625" style="49" customWidth="1"/>
    <col min="5121" max="5121" width="12.00390625" style="49" customWidth="1"/>
    <col min="5122" max="5122" width="7.28125" style="49" customWidth="1"/>
    <col min="5123" max="5125" width="9.140625" style="49" customWidth="1"/>
    <col min="5126" max="5126" width="13.8515625" style="49" customWidth="1"/>
    <col min="5127" max="5127" width="9.140625" style="49" customWidth="1"/>
    <col min="5128" max="5128" width="18.8515625" style="49" customWidth="1"/>
    <col min="5129" max="5134" width="9.140625" style="49" customWidth="1"/>
    <col min="5135" max="5135" width="14.57421875" style="49" customWidth="1"/>
    <col min="5136" max="5136" width="12.8515625" style="49" customWidth="1"/>
    <col min="5137" max="5138" width="9.140625" style="49" customWidth="1"/>
    <col min="5139" max="5139" width="16.421875" style="49" customWidth="1"/>
    <col min="5140" max="5140" width="7.8515625" style="49" customWidth="1"/>
    <col min="5141" max="5146" width="9.140625" style="49" customWidth="1"/>
    <col min="5147" max="5147" width="11.28125" style="49" customWidth="1"/>
    <col min="5148" max="5150" width="9.140625" style="49" customWidth="1"/>
    <col min="5151" max="5151" width="13.421875" style="49" customWidth="1"/>
    <col min="5152" max="5376" width="9.140625" style="49" customWidth="1"/>
    <col min="5377" max="5377" width="12.00390625" style="49" customWidth="1"/>
    <col min="5378" max="5378" width="7.28125" style="49" customWidth="1"/>
    <col min="5379" max="5381" width="9.140625" style="49" customWidth="1"/>
    <col min="5382" max="5382" width="13.8515625" style="49" customWidth="1"/>
    <col min="5383" max="5383" width="9.140625" style="49" customWidth="1"/>
    <col min="5384" max="5384" width="18.8515625" style="49" customWidth="1"/>
    <col min="5385" max="5390" width="9.140625" style="49" customWidth="1"/>
    <col min="5391" max="5391" width="14.57421875" style="49" customWidth="1"/>
    <col min="5392" max="5392" width="12.8515625" style="49" customWidth="1"/>
    <col min="5393" max="5394" width="9.140625" style="49" customWidth="1"/>
    <col min="5395" max="5395" width="16.421875" style="49" customWidth="1"/>
    <col min="5396" max="5396" width="7.8515625" style="49" customWidth="1"/>
    <col min="5397" max="5402" width="9.140625" style="49" customWidth="1"/>
    <col min="5403" max="5403" width="11.28125" style="49" customWidth="1"/>
    <col min="5404" max="5406" width="9.140625" style="49" customWidth="1"/>
    <col min="5407" max="5407" width="13.421875" style="49" customWidth="1"/>
    <col min="5408" max="5632" width="9.140625" style="49" customWidth="1"/>
    <col min="5633" max="5633" width="12.00390625" style="49" customWidth="1"/>
    <col min="5634" max="5634" width="7.28125" style="49" customWidth="1"/>
    <col min="5635" max="5637" width="9.140625" style="49" customWidth="1"/>
    <col min="5638" max="5638" width="13.8515625" style="49" customWidth="1"/>
    <col min="5639" max="5639" width="9.140625" style="49" customWidth="1"/>
    <col min="5640" max="5640" width="18.8515625" style="49" customWidth="1"/>
    <col min="5641" max="5646" width="9.140625" style="49" customWidth="1"/>
    <col min="5647" max="5647" width="14.57421875" style="49" customWidth="1"/>
    <col min="5648" max="5648" width="12.8515625" style="49" customWidth="1"/>
    <col min="5649" max="5650" width="9.140625" style="49" customWidth="1"/>
    <col min="5651" max="5651" width="16.421875" style="49" customWidth="1"/>
    <col min="5652" max="5652" width="7.8515625" style="49" customWidth="1"/>
    <col min="5653" max="5658" width="9.140625" style="49" customWidth="1"/>
    <col min="5659" max="5659" width="11.28125" style="49" customWidth="1"/>
    <col min="5660" max="5662" width="9.140625" style="49" customWidth="1"/>
    <col min="5663" max="5663" width="13.421875" style="49" customWidth="1"/>
    <col min="5664" max="5888" width="9.140625" style="49" customWidth="1"/>
    <col min="5889" max="5889" width="12.00390625" style="49" customWidth="1"/>
    <col min="5890" max="5890" width="7.28125" style="49" customWidth="1"/>
    <col min="5891" max="5893" width="9.140625" style="49" customWidth="1"/>
    <col min="5894" max="5894" width="13.8515625" style="49" customWidth="1"/>
    <col min="5895" max="5895" width="9.140625" style="49" customWidth="1"/>
    <col min="5896" max="5896" width="18.8515625" style="49" customWidth="1"/>
    <col min="5897" max="5902" width="9.140625" style="49" customWidth="1"/>
    <col min="5903" max="5903" width="14.57421875" style="49" customWidth="1"/>
    <col min="5904" max="5904" width="12.8515625" style="49" customWidth="1"/>
    <col min="5905" max="5906" width="9.140625" style="49" customWidth="1"/>
    <col min="5907" max="5907" width="16.421875" style="49" customWidth="1"/>
    <col min="5908" max="5908" width="7.8515625" style="49" customWidth="1"/>
    <col min="5909" max="5914" width="9.140625" style="49" customWidth="1"/>
    <col min="5915" max="5915" width="11.28125" style="49" customWidth="1"/>
    <col min="5916" max="5918" width="9.140625" style="49" customWidth="1"/>
    <col min="5919" max="5919" width="13.421875" style="49" customWidth="1"/>
    <col min="5920" max="6144" width="9.140625" style="49" customWidth="1"/>
    <col min="6145" max="6145" width="12.00390625" style="49" customWidth="1"/>
    <col min="6146" max="6146" width="7.28125" style="49" customWidth="1"/>
    <col min="6147" max="6149" width="9.140625" style="49" customWidth="1"/>
    <col min="6150" max="6150" width="13.8515625" style="49" customWidth="1"/>
    <col min="6151" max="6151" width="9.140625" style="49" customWidth="1"/>
    <col min="6152" max="6152" width="18.8515625" style="49" customWidth="1"/>
    <col min="6153" max="6158" width="9.140625" style="49" customWidth="1"/>
    <col min="6159" max="6159" width="14.57421875" style="49" customWidth="1"/>
    <col min="6160" max="6160" width="12.8515625" style="49" customWidth="1"/>
    <col min="6161" max="6162" width="9.140625" style="49" customWidth="1"/>
    <col min="6163" max="6163" width="16.421875" style="49" customWidth="1"/>
    <col min="6164" max="6164" width="7.8515625" style="49" customWidth="1"/>
    <col min="6165" max="6170" width="9.140625" style="49" customWidth="1"/>
    <col min="6171" max="6171" width="11.28125" style="49" customWidth="1"/>
    <col min="6172" max="6174" width="9.140625" style="49" customWidth="1"/>
    <col min="6175" max="6175" width="13.421875" style="49" customWidth="1"/>
    <col min="6176" max="6400" width="9.140625" style="49" customWidth="1"/>
    <col min="6401" max="6401" width="12.00390625" style="49" customWidth="1"/>
    <col min="6402" max="6402" width="7.28125" style="49" customWidth="1"/>
    <col min="6403" max="6405" width="9.140625" style="49" customWidth="1"/>
    <col min="6406" max="6406" width="13.8515625" style="49" customWidth="1"/>
    <col min="6407" max="6407" width="9.140625" style="49" customWidth="1"/>
    <col min="6408" max="6408" width="18.8515625" style="49" customWidth="1"/>
    <col min="6409" max="6414" width="9.140625" style="49" customWidth="1"/>
    <col min="6415" max="6415" width="14.57421875" style="49" customWidth="1"/>
    <col min="6416" max="6416" width="12.8515625" style="49" customWidth="1"/>
    <col min="6417" max="6418" width="9.140625" style="49" customWidth="1"/>
    <col min="6419" max="6419" width="16.421875" style="49" customWidth="1"/>
    <col min="6420" max="6420" width="7.8515625" style="49" customWidth="1"/>
    <col min="6421" max="6426" width="9.140625" style="49" customWidth="1"/>
    <col min="6427" max="6427" width="11.28125" style="49" customWidth="1"/>
    <col min="6428" max="6430" width="9.140625" style="49" customWidth="1"/>
    <col min="6431" max="6431" width="13.421875" style="49" customWidth="1"/>
    <col min="6432" max="6656" width="9.140625" style="49" customWidth="1"/>
    <col min="6657" max="6657" width="12.00390625" style="49" customWidth="1"/>
    <col min="6658" max="6658" width="7.28125" style="49" customWidth="1"/>
    <col min="6659" max="6661" width="9.140625" style="49" customWidth="1"/>
    <col min="6662" max="6662" width="13.8515625" style="49" customWidth="1"/>
    <col min="6663" max="6663" width="9.140625" style="49" customWidth="1"/>
    <col min="6664" max="6664" width="18.8515625" style="49" customWidth="1"/>
    <col min="6665" max="6670" width="9.140625" style="49" customWidth="1"/>
    <col min="6671" max="6671" width="14.57421875" style="49" customWidth="1"/>
    <col min="6672" max="6672" width="12.8515625" style="49" customWidth="1"/>
    <col min="6673" max="6674" width="9.140625" style="49" customWidth="1"/>
    <col min="6675" max="6675" width="16.421875" style="49" customWidth="1"/>
    <col min="6676" max="6676" width="7.8515625" style="49" customWidth="1"/>
    <col min="6677" max="6682" width="9.140625" style="49" customWidth="1"/>
    <col min="6683" max="6683" width="11.28125" style="49" customWidth="1"/>
    <col min="6684" max="6686" width="9.140625" style="49" customWidth="1"/>
    <col min="6687" max="6687" width="13.421875" style="49" customWidth="1"/>
    <col min="6688" max="6912" width="9.140625" style="49" customWidth="1"/>
    <col min="6913" max="6913" width="12.00390625" style="49" customWidth="1"/>
    <col min="6914" max="6914" width="7.28125" style="49" customWidth="1"/>
    <col min="6915" max="6917" width="9.140625" style="49" customWidth="1"/>
    <col min="6918" max="6918" width="13.8515625" style="49" customWidth="1"/>
    <col min="6919" max="6919" width="9.140625" style="49" customWidth="1"/>
    <col min="6920" max="6920" width="18.8515625" style="49" customWidth="1"/>
    <col min="6921" max="6926" width="9.140625" style="49" customWidth="1"/>
    <col min="6927" max="6927" width="14.57421875" style="49" customWidth="1"/>
    <col min="6928" max="6928" width="12.8515625" style="49" customWidth="1"/>
    <col min="6929" max="6930" width="9.140625" style="49" customWidth="1"/>
    <col min="6931" max="6931" width="16.421875" style="49" customWidth="1"/>
    <col min="6932" max="6932" width="7.8515625" style="49" customWidth="1"/>
    <col min="6933" max="6938" width="9.140625" style="49" customWidth="1"/>
    <col min="6939" max="6939" width="11.28125" style="49" customWidth="1"/>
    <col min="6940" max="6942" width="9.140625" style="49" customWidth="1"/>
    <col min="6943" max="6943" width="13.421875" style="49" customWidth="1"/>
    <col min="6944" max="7168" width="9.140625" style="49" customWidth="1"/>
    <col min="7169" max="7169" width="12.00390625" style="49" customWidth="1"/>
    <col min="7170" max="7170" width="7.28125" style="49" customWidth="1"/>
    <col min="7171" max="7173" width="9.140625" style="49" customWidth="1"/>
    <col min="7174" max="7174" width="13.8515625" style="49" customWidth="1"/>
    <col min="7175" max="7175" width="9.140625" style="49" customWidth="1"/>
    <col min="7176" max="7176" width="18.8515625" style="49" customWidth="1"/>
    <col min="7177" max="7182" width="9.140625" style="49" customWidth="1"/>
    <col min="7183" max="7183" width="14.57421875" style="49" customWidth="1"/>
    <col min="7184" max="7184" width="12.8515625" style="49" customWidth="1"/>
    <col min="7185" max="7186" width="9.140625" style="49" customWidth="1"/>
    <col min="7187" max="7187" width="16.421875" style="49" customWidth="1"/>
    <col min="7188" max="7188" width="7.8515625" style="49" customWidth="1"/>
    <col min="7189" max="7194" width="9.140625" style="49" customWidth="1"/>
    <col min="7195" max="7195" width="11.28125" style="49" customWidth="1"/>
    <col min="7196" max="7198" width="9.140625" style="49" customWidth="1"/>
    <col min="7199" max="7199" width="13.421875" style="49" customWidth="1"/>
    <col min="7200" max="7424" width="9.140625" style="49" customWidth="1"/>
    <col min="7425" max="7425" width="12.00390625" style="49" customWidth="1"/>
    <col min="7426" max="7426" width="7.28125" style="49" customWidth="1"/>
    <col min="7427" max="7429" width="9.140625" style="49" customWidth="1"/>
    <col min="7430" max="7430" width="13.8515625" style="49" customWidth="1"/>
    <col min="7431" max="7431" width="9.140625" style="49" customWidth="1"/>
    <col min="7432" max="7432" width="18.8515625" style="49" customWidth="1"/>
    <col min="7433" max="7438" width="9.140625" style="49" customWidth="1"/>
    <col min="7439" max="7439" width="14.57421875" style="49" customWidth="1"/>
    <col min="7440" max="7440" width="12.8515625" style="49" customWidth="1"/>
    <col min="7441" max="7442" width="9.140625" style="49" customWidth="1"/>
    <col min="7443" max="7443" width="16.421875" style="49" customWidth="1"/>
    <col min="7444" max="7444" width="7.8515625" style="49" customWidth="1"/>
    <col min="7445" max="7450" width="9.140625" style="49" customWidth="1"/>
    <col min="7451" max="7451" width="11.28125" style="49" customWidth="1"/>
    <col min="7452" max="7454" width="9.140625" style="49" customWidth="1"/>
    <col min="7455" max="7455" width="13.421875" style="49" customWidth="1"/>
    <col min="7456" max="7680" width="9.140625" style="49" customWidth="1"/>
    <col min="7681" max="7681" width="12.00390625" style="49" customWidth="1"/>
    <col min="7682" max="7682" width="7.28125" style="49" customWidth="1"/>
    <col min="7683" max="7685" width="9.140625" style="49" customWidth="1"/>
    <col min="7686" max="7686" width="13.8515625" style="49" customWidth="1"/>
    <col min="7687" max="7687" width="9.140625" style="49" customWidth="1"/>
    <col min="7688" max="7688" width="18.8515625" style="49" customWidth="1"/>
    <col min="7689" max="7694" width="9.140625" style="49" customWidth="1"/>
    <col min="7695" max="7695" width="14.57421875" style="49" customWidth="1"/>
    <col min="7696" max="7696" width="12.8515625" style="49" customWidth="1"/>
    <col min="7697" max="7698" width="9.140625" style="49" customWidth="1"/>
    <col min="7699" max="7699" width="16.421875" style="49" customWidth="1"/>
    <col min="7700" max="7700" width="7.8515625" style="49" customWidth="1"/>
    <col min="7701" max="7706" width="9.140625" style="49" customWidth="1"/>
    <col min="7707" max="7707" width="11.28125" style="49" customWidth="1"/>
    <col min="7708" max="7710" width="9.140625" style="49" customWidth="1"/>
    <col min="7711" max="7711" width="13.421875" style="49" customWidth="1"/>
    <col min="7712" max="7936" width="9.140625" style="49" customWidth="1"/>
    <col min="7937" max="7937" width="12.00390625" style="49" customWidth="1"/>
    <col min="7938" max="7938" width="7.28125" style="49" customWidth="1"/>
    <col min="7939" max="7941" width="9.140625" style="49" customWidth="1"/>
    <col min="7942" max="7942" width="13.8515625" style="49" customWidth="1"/>
    <col min="7943" max="7943" width="9.140625" style="49" customWidth="1"/>
    <col min="7944" max="7944" width="18.8515625" style="49" customWidth="1"/>
    <col min="7945" max="7950" width="9.140625" style="49" customWidth="1"/>
    <col min="7951" max="7951" width="14.57421875" style="49" customWidth="1"/>
    <col min="7952" max="7952" width="12.8515625" style="49" customWidth="1"/>
    <col min="7953" max="7954" width="9.140625" style="49" customWidth="1"/>
    <col min="7955" max="7955" width="16.421875" style="49" customWidth="1"/>
    <col min="7956" max="7956" width="7.8515625" style="49" customWidth="1"/>
    <col min="7957" max="7962" width="9.140625" style="49" customWidth="1"/>
    <col min="7963" max="7963" width="11.28125" style="49" customWidth="1"/>
    <col min="7964" max="7966" width="9.140625" style="49" customWidth="1"/>
    <col min="7967" max="7967" width="13.421875" style="49" customWidth="1"/>
    <col min="7968" max="8192" width="9.140625" style="49" customWidth="1"/>
    <col min="8193" max="8193" width="12.00390625" style="49" customWidth="1"/>
    <col min="8194" max="8194" width="7.28125" style="49" customWidth="1"/>
    <col min="8195" max="8197" width="9.140625" style="49" customWidth="1"/>
    <col min="8198" max="8198" width="13.8515625" style="49" customWidth="1"/>
    <col min="8199" max="8199" width="9.140625" style="49" customWidth="1"/>
    <col min="8200" max="8200" width="18.8515625" style="49" customWidth="1"/>
    <col min="8201" max="8206" width="9.140625" style="49" customWidth="1"/>
    <col min="8207" max="8207" width="14.57421875" style="49" customWidth="1"/>
    <col min="8208" max="8208" width="12.8515625" style="49" customWidth="1"/>
    <col min="8209" max="8210" width="9.140625" style="49" customWidth="1"/>
    <col min="8211" max="8211" width="16.421875" style="49" customWidth="1"/>
    <col min="8212" max="8212" width="7.8515625" style="49" customWidth="1"/>
    <col min="8213" max="8218" width="9.140625" style="49" customWidth="1"/>
    <col min="8219" max="8219" width="11.28125" style="49" customWidth="1"/>
    <col min="8220" max="8222" width="9.140625" style="49" customWidth="1"/>
    <col min="8223" max="8223" width="13.421875" style="49" customWidth="1"/>
    <col min="8224" max="8448" width="9.140625" style="49" customWidth="1"/>
    <col min="8449" max="8449" width="12.00390625" style="49" customWidth="1"/>
    <col min="8450" max="8450" width="7.28125" style="49" customWidth="1"/>
    <col min="8451" max="8453" width="9.140625" style="49" customWidth="1"/>
    <col min="8454" max="8454" width="13.8515625" style="49" customWidth="1"/>
    <col min="8455" max="8455" width="9.140625" style="49" customWidth="1"/>
    <col min="8456" max="8456" width="18.8515625" style="49" customWidth="1"/>
    <col min="8457" max="8462" width="9.140625" style="49" customWidth="1"/>
    <col min="8463" max="8463" width="14.57421875" style="49" customWidth="1"/>
    <col min="8464" max="8464" width="12.8515625" style="49" customWidth="1"/>
    <col min="8465" max="8466" width="9.140625" style="49" customWidth="1"/>
    <col min="8467" max="8467" width="16.421875" style="49" customWidth="1"/>
    <col min="8468" max="8468" width="7.8515625" style="49" customWidth="1"/>
    <col min="8469" max="8474" width="9.140625" style="49" customWidth="1"/>
    <col min="8475" max="8475" width="11.28125" style="49" customWidth="1"/>
    <col min="8476" max="8478" width="9.140625" style="49" customWidth="1"/>
    <col min="8479" max="8479" width="13.421875" style="49" customWidth="1"/>
    <col min="8480" max="8704" width="9.140625" style="49" customWidth="1"/>
    <col min="8705" max="8705" width="12.00390625" style="49" customWidth="1"/>
    <col min="8706" max="8706" width="7.28125" style="49" customWidth="1"/>
    <col min="8707" max="8709" width="9.140625" style="49" customWidth="1"/>
    <col min="8710" max="8710" width="13.8515625" style="49" customWidth="1"/>
    <col min="8711" max="8711" width="9.140625" style="49" customWidth="1"/>
    <col min="8712" max="8712" width="18.8515625" style="49" customWidth="1"/>
    <col min="8713" max="8718" width="9.140625" style="49" customWidth="1"/>
    <col min="8719" max="8719" width="14.57421875" style="49" customWidth="1"/>
    <col min="8720" max="8720" width="12.8515625" style="49" customWidth="1"/>
    <col min="8721" max="8722" width="9.140625" style="49" customWidth="1"/>
    <col min="8723" max="8723" width="16.421875" style="49" customWidth="1"/>
    <col min="8724" max="8724" width="7.8515625" style="49" customWidth="1"/>
    <col min="8725" max="8730" width="9.140625" style="49" customWidth="1"/>
    <col min="8731" max="8731" width="11.28125" style="49" customWidth="1"/>
    <col min="8732" max="8734" width="9.140625" style="49" customWidth="1"/>
    <col min="8735" max="8735" width="13.421875" style="49" customWidth="1"/>
    <col min="8736" max="8960" width="9.140625" style="49" customWidth="1"/>
    <col min="8961" max="8961" width="12.00390625" style="49" customWidth="1"/>
    <col min="8962" max="8962" width="7.28125" style="49" customWidth="1"/>
    <col min="8963" max="8965" width="9.140625" style="49" customWidth="1"/>
    <col min="8966" max="8966" width="13.8515625" style="49" customWidth="1"/>
    <col min="8967" max="8967" width="9.140625" style="49" customWidth="1"/>
    <col min="8968" max="8968" width="18.8515625" style="49" customWidth="1"/>
    <col min="8969" max="8974" width="9.140625" style="49" customWidth="1"/>
    <col min="8975" max="8975" width="14.57421875" style="49" customWidth="1"/>
    <col min="8976" max="8976" width="12.8515625" style="49" customWidth="1"/>
    <col min="8977" max="8978" width="9.140625" style="49" customWidth="1"/>
    <col min="8979" max="8979" width="16.421875" style="49" customWidth="1"/>
    <col min="8980" max="8980" width="7.8515625" style="49" customWidth="1"/>
    <col min="8981" max="8986" width="9.140625" style="49" customWidth="1"/>
    <col min="8987" max="8987" width="11.28125" style="49" customWidth="1"/>
    <col min="8988" max="8990" width="9.140625" style="49" customWidth="1"/>
    <col min="8991" max="8991" width="13.421875" style="49" customWidth="1"/>
    <col min="8992" max="9216" width="9.140625" style="49" customWidth="1"/>
    <col min="9217" max="9217" width="12.00390625" style="49" customWidth="1"/>
    <col min="9218" max="9218" width="7.28125" style="49" customWidth="1"/>
    <col min="9219" max="9221" width="9.140625" style="49" customWidth="1"/>
    <col min="9222" max="9222" width="13.8515625" style="49" customWidth="1"/>
    <col min="9223" max="9223" width="9.140625" style="49" customWidth="1"/>
    <col min="9224" max="9224" width="18.8515625" style="49" customWidth="1"/>
    <col min="9225" max="9230" width="9.140625" style="49" customWidth="1"/>
    <col min="9231" max="9231" width="14.57421875" style="49" customWidth="1"/>
    <col min="9232" max="9232" width="12.8515625" style="49" customWidth="1"/>
    <col min="9233" max="9234" width="9.140625" style="49" customWidth="1"/>
    <col min="9235" max="9235" width="16.421875" style="49" customWidth="1"/>
    <col min="9236" max="9236" width="7.8515625" style="49" customWidth="1"/>
    <col min="9237" max="9242" width="9.140625" style="49" customWidth="1"/>
    <col min="9243" max="9243" width="11.28125" style="49" customWidth="1"/>
    <col min="9244" max="9246" width="9.140625" style="49" customWidth="1"/>
    <col min="9247" max="9247" width="13.421875" style="49" customWidth="1"/>
    <col min="9248" max="9472" width="9.140625" style="49" customWidth="1"/>
    <col min="9473" max="9473" width="12.00390625" style="49" customWidth="1"/>
    <col min="9474" max="9474" width="7.28125" style="49" customWidth="1"/>
    <col min="9475" max="9477" width="9.140625" style="49" customWidth="1"/>
    <col min="9478" max="9478" width="13.8515625" style="49" customWidth="1"/>
    <col min="9479" max="9479" width="9.140625" style="49" customWidth="1"/>
    <col min="9480" max="9480" width="18.8515625" style="49" customWidth="1"/>
    <col min="9481" max="9486" width="9.140625" style="49" customWidth="1"/>
    <col min="9487" max="9487" width="14.57421875" style="49" customWidth="1"/>
    <col min="9488" max="9488" width="12.8515625" style="49" customWidth="1"/>
    <col min="9489" max="9490" width="9.140625" style="49" customWidth="1"/>
    <col min="9491" max="9491" width="16.421875" style="49" customWidth="1"/>
    <col min="9492" max="9492" width="7.8515625" style="49" customWidth="1"/>
    <col min="9493" max="9498" width="9.140625" style="49" customWidth="1"/>
    <col min="9499" max="9499" width="11.28125" style="49" customWidth="1"/>
    <col min="9500" max="9502" width="9.140625" style="49" customWidth="1"/>
    <col min="9503" max="9503" width="13.421875" style="49" customWidth="1"/>
    <col min="9504" max="9728" width="9.140625" style="49" customWidth="1"/>
    <col min="9729" max="9729" width="12.00390625" style="49" customWidth="1"/>
    <col min="9730" max="9730" width="7.28125" style="49" customWidth="1"/>
    <col min="9731" max="9733" width="9.140625" style="49" customWidth="1"/>
    <col min="9734" max="9734" width="13.8515625" style="49" customWidth="1"/>
    <col min="9735" max="9735" width="9.140625" style="49" customWidth="1"/>
    <col min="9736" max="9736" width="18.8515625" style="49" customWidth="1"/>
    <col min="9737" max="9742" width="9.140625" style="49" customWidth="1"/>
    <col min="9743" max="9743" width="14.57421875" style="49" customWidth="1"/>
    <col min="9744" max="9744" width="12.8515625" style="49" customWidth="1"/>
    <col min="9745" max="9746" width="9.140625" style="49" customWidth="1"/>
    <col min="9747" max="9747" width="16.421875" style="49" customWidth="1"/>
    <col min="9748" max="9748" width="7.8515625" style="49" customWidth="1"/>
    <col min="9749" max="9754" width="9.140625" style="49" customWidth="1"/>
    <col min="9755" max="9755" width="11.28125" style="49" customWidth="1"/>
    <col min="9756" max="9758" width="9.140625" style="49" customWidth="1"/>
    <col min="9759" max="9759" width="13.421875" style="49" customWidth="1"/>
    <col min="9760" max="9984" width="9.140625" style="49" customWidth="1"/>
    <col min="9985" max="9985" width="12.00390625" style="49" customWidth="1"/>
    <col min="9986" max="9986" width="7.28125" style="49" customWidth="1"/>
    <col min="9987" max="9989" width="9.140625" style="49" customWidth="1"/>
    <col min="9990" max="9990" width="13.8515625" style="49" customWidth="1"/>
    <col min="9991" max="9991" width="9.140625" style="49" customWidth="1"/>
    <col min="9992" max="9992" width="18.8515625" style="49" customWidth="1"/>
    <col min="9993" max="9998" width="9.140625" style="49" customWidth="1"/>
    <col min="9999" max="9999" width="14.57421875" style="49" customWidth="1"/>
    <col min="10000" max="10000" width="12.8515625" style="49" customWidth="1"/>
    <col min="10001" max="10002" width="9.140625" style="49" customWidth="1"/>
    <col min="10003" max="10003" width="16.421875" style="49" customWidth="1"/>
    <col min="10004" max="10004" width="7.8515625" style="49" customWidth="1"/>
    <col min="10005" max="10010" width="9.140625" style="49" customWidth="1"/>
    <col min="10011" max="10011" width="11.28125" style="49" customWidth="1"/>
    <col min="10012" max="10014" width="9.140625" style="49" customWidth="1"/>
    <col min="10015" max="10015" width="13.421875" style="49" customWidth="1"/>
    <col min="10016" max="10240" width="9.140625" style="49" customWidth="1"/>
    <col min="10241" max="10241" width="12.00390625" style="49" customWidth="1"/>
    <col min="10242" max="10242" width="7.28125" style="49" customWidth="1"/>
    <col min="10243" max="10245" width="9.140625" style="49" customWidth="1"/>
    <col min="10246" max="10246" width="13.8515625" style="49" customWidth="1"/>
    <col min="10247" max="10247" width="9.140625" style="49" customWidth="1"/>
    <col min="10248" max="10248" width="18.8515625" style="49" customWidth="1"/>
    <col min="10249" max="10254" width="9.140625" style="49" customWidth="1"/>
    <col min="10255" max="10255" width="14.57421875" style="49" customWidth="1"/>
    <col min="10256" max="10256" width="12.8515625" style="49" customWidth="1"/>
    <col min="10257" max="10258" width="9.140625" style="49" customWidth="1"/>
    <col min="10259" max="10259" width="16.421875" style="49" customWidth="1"/>
    <col min="10260" max="10260" width="7.8515625" style="49" customWidth="1"/>
    <col min="10261" max="10266" width="9.140625" style="49" customWidth="1"/>
    <col min="10267" max="10267" width="11.28125" style="49" customWidth="1"/>
    <col min="10268" max="10270" width="9.140625" style="49" customWidth="1"/>
    <col min="10271" max="10271" width="13.421875" style="49" customWidth="1"/>
    <col min="10272" max="10496" width="9.140625" style="49" customWidth="1"/>
    <col min="10497" max="10497" width="12.00390625" style="49" customWidth="1"/>
    <col min="10498" max="10498" width="7.28125" style="49" customWidth="1"/>
    <col min="10499" max="10501" width="9.140625" style="49" customWidth="1"/>
    <col min="10502" max="10502" width="13.8515625" style="49" customWidth="1"/>
    <col min="10503" max="10503" width="9.140625" style="49" customWidth="1"/>
    <col min="10504" max="10504" width="18.8515625" style="49" customWidth="1"/>
    <col min="10505" max="10510" width="9.140625" style="49" customWidth="1"/>
    <col min="10511" max="10511" width="14.57421875" style="49" customWidth="1"/>
    <col min="10512" max="10512" width="12.8515625" style="49" customWidth="1"/>
    <col min="10513" max="10514" width="9.140625" style="49" customWidth="1"/>
    <col min="10515" max="10515" width="16.421875" style="49" customWidth="1"/>
    <col min="10516" max="10516" width="7.8515625" style="49" customWidth="1"/>
    <col min="10517" max="10522" width="9.140625" style="49" customWidth="1"/>
    <col min="10523" max="10523" width="11.28125" style="49" customWidth="1"/>
    <col min="10524" max="10526" width="9.140625" style="49" customWidth="1"/>
    <col min="10527" max="10527" width="13.421875" style="49" customWidth="1"/>
    <col min="10528" max="10752" width="9.140625" style="49" customWidth="1"/>
    <col min="10753" max="10753" width="12.00390625" style="49" customWidth="1"/>
    <col min="10754" max="10754" width="7.28125" style="49" customWidth="1"/>
    <col min="10755" max="10757" width="9.140625" style="49" customWidth="1"/>
    <col min="10758" max="10758" width="13.8515625" style="49" customWidth="1"/>
    <col min="10759" max="10759" width="9.140625" style="49" customWidth="1"/>
    <col min="10760" max="10760" width="18.8515625" style="49" customWidth="1"/>
    <col min="10761" max="10766" width="9.140625" style="49" customWidth="1"/>
    <col min="10767" max="10767" width="14.57421875" style="49" customWidth="1"/>
    <col min="10768" max="10768" width="12.8515625" style="49" customWidth="1"/>
    <col min="10769" max="10770" width="9.140625" style="49" customWidth="1"/>
    <col min="10771" max="10771" width="16.421875" style="49" customWidth="1"/>
    <col min="10772" max="10772" width="7.8515625" style="49" customWidth="1"/>
    <col min="10773" max="10778" width="9.140625" style="49" customWidth="1"/>
    <col min="10779" max="10779" width="11.28125" style="49" customWidth="1"/>
    <col min="10780" max="10782" width="9.140625" style="49" customWidth="1"/>
    <col min="10783" max="10783" width="13.421875" style="49" customWidth="1"/>
    <col min="10784" max="11008" width="9.140625" style="49" customWidth="1"/>
    <col min="11009" max="11009" width="12.00390625" style="49" customWidth="1"/>
    <col min="11010" max="11010" width="7.28125" style="49" customWidth="1"/>
    <col min="11011" max="11013" width="9.140625" style="49" customWidth="1"/>
    <col min="11014" max="11014" width="13.8515625" style="49" customWidth="1"/>
    <col min="11015" max="11015" width="9.140625" style="49" customWidth="1"/>
    <col min="11016" max="11016" width="18.8515625" style="49" customWidth="1"/>
    <col min="11017" max="11022" width="9.140625" style="49" customWidth="1"/>
    <col min="11023" max="11023" width="14.57421875" style="49" customWidth="1"/>
    <col min="11024" max="11024" width="12.8515625" style="49" customWidth="1"/>
    <col min="11025" max="11026" width="9.140625" style="49" customWidth="1"/>
    <col min="11027" max="11027" width="16.421875" style="49" customWidth="1"/>
    <col min="11028" max="11028" width="7.8515625" style="49" customWidth="1"/>
    <col min="11029" max="11034" width="9.140625" style="49" customWidth="1"/>
    <col min="11035" max="11035" width="11.28125" style="49" customWidth="1"/>
    <col min="11036" max="11038" width="9.140625" style="49" customWidth="1"/>
    <col min="11039" max="11039" width="13.421875" style="49" customWidth="1"/>
    <col min="11040" max="11264" width="9.140625" style="49" customWidth="1"/>
    <col min="11265" max="11265" width="12.00390625" style="49" customWidth="1"/>
    <col min="11266" max="11266" width="7.28125" style="49" customWidth="1"/>
    <col min="11267" max="11269" width="9.140625" style="49" customWidth="1"/>
    <col min="11270" max="11270" width="13.8515625" style="49" customWidth="1"/>
    <col min="11271" max="11271" width="9.140625" style="49" customWidth="1"/>
    <col min="11272" max="11272" width="18.8515625" style="49" customWidth="1"/>
    <col min="11273" max="11278" width="9.140625" style="49" customWidth="1"/>
    <col min="11279" max="11279" width="14.57421875" style="49" customWidth="1"/>
    <col min="11280" max="11280" width="12.8515625" style="49" customWidth="1"/>
    <col min="11281" max="11282" width="9.140625" style="49" customWidth="1"/>
    <col min="11283" max="11283" width="16.421875" style="49" customWidth="1"/>
    <col min="11284" max="11284" width="7.8515625" style="49" customWidth="1"/>
    <col min="11285" max="11290" width="9.140625" style="49" customWidth="1"/>
    <col min="11291" max="11291" width="11.28125" style="49" customWidth="1"/>
    <col min="11292" max="11294" width="9.140625" style="49" customWidth="1"/>
    <col min="11295" max="11295" width="13.421875" style="49" customWidth="1"/>
    <col min="11296" max="11520" width="9.140625" style="49" customWidth="1"/>
    <col min="11521" max="11521" width="12.00390625" style="49" customWidth="1"/>
    <col min="11522" max="11522" width="7.28125" style="49" customWidth="1"/>
    <col min="11523" max="11525" width="9.140625" style="49" customWidth="1"/>
    <col min="11526" max="11526" width="13.8515625" style="49" customWidth="1"/>
    <col min="11527" max="11527" width="9.140625" style="49" customWidth="1"/>
    <col min="11528" max="11528" width="18.8515625" style="49" customWidth="1"/>
    <col min="11529" max="11534" width="9.140625" style="49" customWidth="1"/>
    <col min="11535" max="11535" width="14.57421875" style="49" customWidth="1"/>
    <col min="11536" max="11536" width="12.8515625" style="49" customWidth="1"/>
    <col min="11537" max="11538" width="9.140625" style="49" customWidth="1"/>
    <col min="11539" max="11539" width="16.421875" style="49" customWidth="1"/>
    <col min="11540" max="11540" width="7.8515625" style="49" customWidth="1"/>
    <col min="11541" max="11546" width="9.140625" style="49" customWidth="1"/>
    <col min="11547" max="11547" width="11.28125" style="49" customWidth="1"/>
    <col min="11548" max="11550" width="9.140625" style="49" customWidth="1"/>
    <col min="11551" max="11551" width="13.421875" style="49" customWidth="1"/>
    <col min="11552" max="11776" width="9.140625" style="49" customWidth="1"/>
    <col min="11777" max="11777" width="12.00390625" style="49" customWidth="1"/>
    <col min="11778" max="11778" width="7.28125" style="49" customWidth="1"/>
    <col min="11779" max="11781" width="9.140625" style="49" customWidth="1"/>
    <col min="11782" max="11782" width="13.8515625" style="49" customWidth="1"/>
    <col min="11783" max="11783" width="9.140625" style="49" customWidth="1"/>
    <col min="11784" max="11784" width="18.8515625" style="49" customWidth="1"/>
    <col min="11785" max="11790" width="9.140625" style="49" customWidth="1"/>
    <col min="11791" max="11791" width="14.57421875" style="49" customWidth="1"/>
    <col min="11792" max="11792" width="12.8515625" style="49" customWidth="1"/>
    <col min="11793" max="11794" width="9.140625" style="49" customWidth="1"/>
    <col min="11795" max="11795" width="16.421875" style="49" customWidth="1"/>
    <col min="11796" max="11796" width="7.8515625" style="49" customWidth="1"/>
    <col min="11797" max="11802" width="9.140625" style="49" customWidth="1"/>
    <col min="11803" max="11803" width="11.28125" style="49" customWidth="1"/>
    <col min="11804" max="11806" width="9.140625" style="49" customWidth="1"/>
    <col min="11807" max="11807" width="13.421875" style="49" customWidth="1"/>
    <col min="11808" max="12032" width="9.140625" style="49" customWidth="1"/>
    <col min="12033" max="12033" width="12.00390625" style="49" customWidth="1"/>
    <col min="12034" max="12034" width="7.28125" style="49" customWidth="1"/>
    <col min="12035" max="12037" width="9.140625" style="49" customWidth="1"/>
    <col min="12038" max="12038" width="13.8515625" style="49" customWidth="1"/>
    <col min="12039" max="12039" width="9.140625" style="49" customWidth="1"/>
    <col min="12040" max="12040" width="18.8515625" style="49" customWidth="1"/>
    <col min="12041" max="12046" width="9.140625" style="49" customWidth="1"/>
    <col min="12047" max="12047" width="14.57421875" style="49" customWidth="1"/>
    <col min="12048" max="12048" width="12.8515625" style="49" customWidth="1"/>
    <col min="12049" max="12050" width="9.140625" style="49" customWidth="1"/>
    <col min="12051" max="12051" width="16.421875" style="49" customWidth="1"/>
    <col min="12052" max="12052" width="7.8515625" style="49" customWidth="1"/>
    <col min="12053" max="12058" width="9.140625" style="49" customWidth="1"/>
    <col min="12059" max="12059" width="11.28125" style="49" customWidth="1"/>
    <col min="12060" max="12062" width="9.140625" style="49" customWidth="1"/>
    <col min="12063" max="12063" width="13.421875" style="49" customWidth="1"/>
    <col min="12064" max="12288" width="9.140625" style="49" customWidth="1"/>
    <col min="12289" max="12289" width="12.00390625" style="49" customWidth="1"/>
    <col min="12290" max="12290" width="7.28125" style="49" customWidth="1"/>
    <col min="12291" max="12293" width="9.140625" style="49" customWidth="1"/>
    <col min="12294" max="12294" width="13.8515625" style="49" customWidth="1"/>
    <col min="12295" max="12295" width="9.140625" style="49" customWidth="1"/>
    <col min="12296" max="12296" width="18.8515625" style="49" customWidth="1"/>
    <col min="12297" max="12302" width="9.140625" style="49" customWidth="1"/>
    <col min="12303" max="12303" width="14.57421875" style="49" customWidth="1"/>
    <col min="12304" max="12304" width="12.8515625" style="49" customWidth="1"/>
    <col min="12305" max="12306" width="9.140625" style="49" customWidth="1"/>
    <col min="12307" max="12307" width="16.421875" style="49" customWidth="1"/>
    <col min="12308" max="12308" width="7.8515625" style="49" customWidth="1"/>
    <col min="12309" max="12314" width="9.140625" style="49" customWidth="1"/>
    <col min="12315" max="12315" width="11.28125" style="49" customWidth="1"/>
    <col min="12316" max="12318" width="9.140625" style="49" customWidth="1"/>
    <col min="12319" max="12319" width="13.421875" style="49" customWidth="1"/>
    <col min="12320" max="12544" width="9.140625" style="49" customWidth="1"/>
    <col min="12545" max="12545" width="12.00390625" style="49" customWidth="1"/>
    <col min="12546" max="12546" width="7.28125" style="49" customWidth="1"/>
    <col min="12547" max="12549" width="9.140625" style="49" customWidth="1"/>
    <col min="12550" max="12550" width="13.8515625" style="49" customWidth="1"/>
    <col min="12551" max="12551" width="9.140625" style="49" customWidth="1"/>
    <col min="12552" max="12552" width="18.8515625" style="49" customWidth="1"/>
    <col min="12553" max="12558" width="9.140625" style="49" customWidth="1"/>
    <col min="12559" max="12559" width="14.57421875" style="49" customWidth="1"/>
    <col min="12560" max="12560" width="12.8515625" style="49" customWidth="1"/>
    <col min="12561" max="12562" width="9.140625" style="49" customWidth="1"/>
    <col min="12563" max="12563" width="16.421875" style="49" customWidth="1"/>
    <col min="12564" max="12564" width="7.8515625" style="49" customWidth="1"/>
    <col min="12565" max="12570" width="9.140625" style="49" customWidth="1"/>
    <col min="12571" max="12571" width="11.28125" style="49" customWidth="1"/>
    <col min="12572" max="12574" width="9.140625" style="49" customWidth="1"/>
    <col min="12575" max="12575" width="13.421875" style="49" customWidth="1"/>
    <col min="12576" max="12800" width="9.140625" style="49" customWidth="1"/>
    <col min="12801" max="12801" width="12.00390625" style="49" customWidth="1"/>
    <col min="12802" max="12802" width="7.28125" style="49" customWidth="1"/>
    <col min="12803" max="12805" width="9.140625" style="49" customWidth="1"/>
    <col min="12806" max="12806" width="13.8515625" style="49" customWidth="1"/>
    <col min="12807" max="12807" width="9.140625" style="49" customWidth="1"/>
    <col min="12808" max="12808" width="18.8515625" style="49" customWidth="1"/>
    <col min="12809" max="12814" width="9.140625" style="49" customWidth="1"/>
    <col min="12815" max="12815" width="14.57421875" style="49" customWidth="1"/>
    <col min="12816" max="12816" width="12.8515625" style="49" customWidth="1"/>
    <col min="12817" max="12818" width="9.140625" style="49" customWidth="1"/>
    <col min="12819" max="12819" width="16.421875" style="49" customWidth="1"/>
    <col min="12820" max="12820" width="7.8515625" style="49" customWidth="1"/>
    <col min="12821" max="12826" width="9.140625" style="49" customWidth="1"/>
    <col min="12827" max="12827" width="11.28125" style="49" customWidth="1"/>
    <col min="12828" max="12830" width="9.140625" style="49" customWidth="1"/>
    <col min="12831" max="12831" width="13.421875" style="49" customWidth="1"/>
    <col min="12832" max="13056" width="9.140625" style="49" customWidth="1"/>
    <col min="13057" max="13057" width="12.00390625" style="49" customWidth="1"/>
    <col min="13058" max="13058" width="7.28125" style="49" customWidth="1"/>
    <col min="13059" max="13061" width="9.140625" style="49" customWidth="1"/>
    <col min="13062" max="13062" width="13.8515625" style="49" customWidth="1"/>
    <col min="13063" max="13063" width="9.140625" style="49" customWidth="1"/>
    <col min="13064" max="13064" width="18.8515625" style="49" customWidth="1"/>
    <col min="13065" max="13070" width="9.140625" style="49" customWidth="1"/>
    <col min="13071" max="13071" width="14.57421875" style="49" customWidth="1"/>
    <col min="13072" max="13072" width="12.8515625" style="49" customWidth="1"/>
    <col min="13073" max="13074" width="9.140625" style="49" customWidth="1"/>
    <col min="13075" max="13075" width="16.421875" style="49" customWidth="1"/>
    <col min="13076" max="13076" width="7.8515625" style="49" customWidth="1"/>
    <col min="13077" max="13082" width="9.140625" style="49" customWidth="1"/>
    <col min="13083" max="13083" width="11.28125" style="49" customWidth="1"/>
    <col min="13084" max="13086" width="9.140625" style="49" customWidth="1"/>
    <col min="13087" max="13087" width="13.421875" style="49" customWidth="1"/>
    <col min="13088" max="13312" width="9.140625" style="49" customWidth="1"/>
    <col min="13313" max="13313" width="12.00390625" style="49" customWidth="1"/>
    <col min="13314" max="13314" width="7.28125" style="49" customWidth="1"/>
    <col min="13315" max="13317" width="9.140625" style="49" customWidth="1"/>
    <col min="13318" max="13318" width="13.8515625" style="49" customWidth="1"/>
    <col min="13319" max="13319" width="9.140625" style="49" customWidth="1"/>
    <col min="13320" max="13320" width="18.8515625" style="49" customWidth="1"/>
    <col min="13321" max="13326" width="9.140625" style="49" customWidth="1"/>
    <col min="13327" max="13327" width="14.57421875" style="49" customWidth="1"/>
    <col min="13328" max="13328" width="12.8515625" style="49" customWidth="1"/>
    <col min="13329" max="13330" width="9.140625" style="49" customWidth="1"/>
    <col min="13331" max="13331" width="16.421875" style="49" customWidth="1"/>
    <col min="13332" max="13332" width="7.8515625" style="49" customWidth="1"/>
    <col min="13333" max="13338" width="9.140625" style="49" customWidth="1"/>
    <col min="13339" max="13339" width="11.28125" style="49" customWidth="1"/>
    <col min="13340" max="13342" width="9.140625" style="49" customWidth="1"/>
    <col min="13343" max="13343" width="13.421875" style="49" customWidth="1"/>
    <col min="13344" max="13568" width="9.140625" style="49" customWidth="1"/>
    <col min="13569" max="13569" width="12.00390625" style="49" customWidth="1"/>
    <col min="13570" max="13570" width="7.28125" style="49" customWidth="1"/>
    <col min="13571" max="13573" width="9.140625" style="49" customWidth="1"/>
    <col min="13574" max="13574" width="13.8515625" style="49" customWidth="1"/>
    <col min="13575" max="13575" width="9.140625" style="49" customWidth="1"/>
    <col min="13576" max="13576" width="18.8515625" style="49" customWidth="1"/>
    <col min="13577" max="13582" width="9.140625" style="49" customWidth="1"/>
    <col min="13583" max="13583" width="14.57421875" style="49" customWidth="1"/>
    <col min="13584" max="13584" width="12.8515625" style="49" customWidth="1"/>
    <col min="13585" max="13586" width="9.140625" style="49" customWidth="1"/>
    <col min="13587" max="13587" width="16.421875" style="49" customWidth="1"/>
    <col min="13588" max="13588" width="7.8515625" style="49" customWidth="1"/>
    <col min="13589" max="13594" width="9.140625" style="49" customWidth="1"/>
    <col min="13595" max="13595" width="11.28125" style="49" customWidth="1"/>
    <col min="13596" max="13598" width="9.140625" style="49" customWidth="1"/>
    <col min="13599" max="13599" width="13.421875" style="49" customWidth="1"/>
    <col min="13600" max="13824" width="9.140625" style="49" customWidth="1"/>
    <col min="13825" max="13825" width="12.00390625" style="49" customWidth="1"/>
    <col min="13826" max="13826" width="7.28125" style="49" customWidth="1"/>
    <col min="13827" max="13829" width="9.140625" style="49" customWidth="1"/>
    <col min="13830" max="13830" width="13.8515625" style="49" customWidth="1"/>
    <col min="13831" max="13831" width="9.140625" style="49" customWidth="1"/>
    <col min="13832" max="13832" width="18.8515625" style="49" customWidth="1"/>
    <col min="13833" max="13838" width="9.140625" style="49" customWidth="1"/>
    <col min="13839" max="13839" width="14.57421875" style="49" customWidth="1"/>
    <col min="13840" max="13840" width="12.8515625" style="49" customWidth="1"/>
    <col min="13841" max="13842" width="9.140625" style="49" customWidth="1"/>
    <col min="13843" max="13843" width="16.421875" style="49" customWidth="1"/>
    <col min="13844" max="13844" width="7.8515625" style="49" customWidth="1"/>
    <col min="13845" max="13850" width="9.140625" style="49" customWidth="1"/>
    <col min="13851" max="13851" width="11.28125" style="49" customWidth="1"/>
    <col min="13852" max="13854" width="9.140625" style="49" customWidth="1"/>
    <col min="13855" max="13855" width="13.421875" style="49" customWidth="1"/>
    <col min="13856" max="14080" width="9.140625" style="49" customWidth="1"/>
    <col min="14081" max="14081" width="12.00390625" style="49" customWidth="1"/>
    <col min="14082" max="14082" width="7.28125" style="49" customWidth="1"/>
    <col min="14083" max="14085" width="9.140625" style="49" customWidth="1"/>
    <col min="14086" max="14086" width="13.8515625" style="49" customWidth="1"/>
    <col min="14087" max="14087" width="9.140625" style="49" customWidth="1"/>
    <col min="14088" max="14088" width="18.8515625" style="49" customWidth="1"/>
    <col min="14089" max="14094" width="9.140625" style="49" customWidth="1"/>
    <col min="14095" max="14095" width="14.57421875" style="49" customWidth="1"/>
    <col min="14096" max="14096" width="12.8515625" style="49" customWidth="1"/>
    <col min="14097" max="14098" width="9.140625" style="49" customWidth="1"/>
    <col min="14099" max="14099" width="16.421875" style="49" customWidth="1"/>
    <col min="14100" max="14100" width="7.8515625" style="49" customWidth="1"/>
    <col min="14101" max="14106" width="9.140625" style="49" customWidth="1"/>
    <col min="14107" max="14107" width="11.28125" style="49" customWidth="1"/>
    <col min="14108" max="14110" width="9.140625" style="49" customWidth="1"/>
    <col min="14111" max="14111" width="13.421875" style="49" customWidth="1"/>
    <col min="14112" max="14336" width="9.140625" style="49" customWidth="1"/>
    <col min="14337" max="14337" width="12.00390625" style="49" customWidth="1"/>
    <col min="14338" max="14338" width="7.28125" style="49" customWidth="1"/>
    <col min="14339" max="14341" width="9.140625" style="49" customWidth="1"/>
    <col min="14342" max="14342" width="13.8515625" style="49" customWidth="1"/>
    <col min="14343" max="14343" width="9.140625" style="49" customWidth="1"/>
    <col min="14344" max="14344" width="18.8515625" style="49" customWidth="1"/>
    <col min="14345" max="14350" width="9.140625" style="49" customWidth="1"/>
    <col min="14351" max="14351" width="14.57421875" style="49" customWidth="1"/>
    <col min="14352" max="14352" width="12.8515625" style="49" customWidth="1"/>
    <col min="14353" max="14354" width="9.140625" style="49" customWidth="1"/>
    <col min="14355" max="14355" width="16.421875" style="49" customWidth="1"/>
    <col min="14356" max="14356" width="7.8515625" style="49" customWidth="1"/>
    <col min="14357" max="14362" width="9.140625" style="49" customWidth="1"/>
    <col min="14363" max="14363" width="11.28125" style="49" customWidth="1"/>
    <col min="14364" max="14366" width="9.140625" style="49" customWidth="1"/>
    <col min="14367" max="14367" width="13.421875" style="49" customWidth="1"/>
    <col min="14368" max="14592" width="9.140625" style="49" customWidth="1"/>
    <col min="14593" max="14593" width="12.00390625" style="49" customWidth="1"/>
    <col min="14594" max="14594" width="7.28125" style="49" customWidth="1"/>
    <col min="14595" max="14597" width="9.140625" style="49" customWidth="1"/>
    <col min="14598" max="14598" width="13.8515625" style="49" customWidth="1"/>
    <col min="14599" max="14599" width="9.140625" style="49" customWidth="1"/>
    <col min="14600" max="14600" width="18.8515625" style="49" customWidth="1"/>
    <col min="14601" max="14606" width="9.140625" style="49" customWidth="1"/>
    <col min="14607" max="14607" width="14.57421875" style="49" customWidth="1"/>
    <col min="14608" max="14608" width="12.8515625" style="49" customWidth="1"/>
    <col min="14609" max="14610" width="9.140625" style="49" customWidth="1"/>
    <col min="14611" max="14611" width="16.421875" style="49" customWidth="1"/>
    <col min="14612" max="14612" width="7.8515625" style="49" customWidth="1"/>
    <col min="14613" max="14618" width="9.140625" style="49" customWidth="1"/>
    <col min="14619" max="14619" width="11.28125" style="49" customWidth="1"/>
    <col min="14620" max="14622" width="9.140625" style="49" customWidth="1"/>
    <col min="14623" max="14623" width="13.421875" style="49" customWidth="1"/>
    <col min="14624" max="14848" width="9.140625" style="49" customWidth="1"/>
    <col min="14849" max="14849" width="12.00390625" style="49" customWidth="1"/>
    <col min="14850" max="14850" width="7.28125" style="49" customWidth="1"/>
    <col min="14851" max="14853" width="9.140625" style="49" customWidth="1"/>
    <col min="14854" max="14854" width="13.8515625" style="49" customWidth="1"/>
    <col min="14855" max="14855" width="9.140625" style="49" customWidth="1"/>
    <col min="14856" max="14856" width="18.8515625" style="49" customWidth="1"/>
    <col min="14857" max="14862" width="9.140625" style="49" customWidth="1"/>
    <col min="14863" max="14863" width="14.57421875" style="49" customWidth="1"/>
    <col min="14864" max="14864" width="12.8515625" style="49" customWidth="1"/>
    <col min="14865" max="14866" width="9.140625" style="49" customWidth="1"/>
    <col min="14867" max="14867" width="16.421875" style="49" customWidth="1"/>
    <col min="14868" max="14868" width="7.8515625" style="49" customWidth="1"/>
    <col min="14869" max="14874" width="9.140625" style="49" customWidth="1"/>
    <col min="14875" max="14875" width="11.28125" style="49" customWidth="1"/>
    <col min="14876" max="14878" width="9.140625" style="49" customWidth="1"/>
    <col min="14879" max="14879" width="13.421875" style="49" customWidth="1"/>
    <col min="14880" max="15104" width="9.140625" style="49" customWidth="1"/>
    <col min="15105" max="15105" width="12.00390625" style="49" customWidth="1"/>
    <col min="15106" max="15106" width="7.28125" style="49" customWidth="1"/>
    <col min="15107" max="15109" width="9.140625" style="49" customWidth="1"/>
    <col min="15110" max="15110" width="13.8515625" style="49" customWidth="1"/>
    <col min="15111" max="15111" width="9.140625" style="49" customWidth="1"/>
    <col min="15112" max="15112" width="18.8515625" style="49" customWidth="1"/>
    <col min="15113" max="15118" width="9.140625" style="49" customWidth="1"/>
    <col min="15119" max="15119" width="14.57421875" style="49" customWidth="1"/>
    <col min="15120" max="15120" width="12.8515625" style="49" customWidth="1"/>
    <col min="15121" max="15122" width="9.140625" style="49" customWidth="1"/>
    <col min="15123" max="15123" width="16.421875" style="49" customWidth="1"/>
    <col min="15124" max="15124" width="7.8515625" style="49" customWidth="1"/>
    <col min="15125" max="15130" width="9.140625" style="49" customWidth="1"/>
    <col min="15131" max="15131" width="11.28125" style="49" customWidth="1"/>
    <col min="15132" max="15134" width="9.140625" style="49" customWidth="1"/>
    <col min="15135" max="15135" width="13.421875" style="49" customWidth="1"/>
    <col min="15136" max="15360" width="9.140625" style="49" customWidth="1"/>
    <col min="15361" max="15361" width="12.00390625" style="49" customWidth="1"/>
    <col min="15362" max="15362" width="7.28125" style="49" customWidth="1"/>
    <col min="15363" max="15365" width="9.140625" style="49" customWidth="1"/>
    <col min="15366" max="15366" width="13.8515625" style="49" customWidth="1"/>
    <col min="15367" max="15367" width="9.140625" style="49" customWidth="1"/>
    <col min="15368" max="15368" width="18.8515625" style="49" customWidth="1"/>
    <col min="15369" max="15374" width="9.140625" style="49" customWidth="1"/>
    <col min="15375" max="15375" width="14.57421875" style="49" customWidth="1"/>
    <col min="15376" max="15376" width="12.8515625" style="49" customWidth="1"/>
    <col min="15377" max="15378" width="9.140625" style="49" customWidth="1"/>
    <col min="15379" max="15379" width="16.421875" style="49" customWidth="1"/>
    <col min="15380" max="15380" width="7.8515625" style="49" customWidth="1"/>
    <col min="15381" max="15386" width="9.140625" style="49" customWidth="1"/>
    <col min="15387" max="15387" width="11.28125" style="49" customWidth="1"/>
    <col min="15388" max="15390" width="9.140625" style="49" customWidth="1"/>
    <col min="15391" max="15391" width="13.421875" style="49" customWidth="1"/>
    <col min="15392" max="15616" width="9.140625" style="49" customWidth="1"/>
    <col min="15617" max="15617" width="12.00390625" style="49" customWidth="1"/>
    <col min="15618" max="15618" width="7.28125" style="49" customWidth="1"/>
    <col min="15619" max="15621" width="9.140625" style="49" customWidth="1"/>
    <col min="15622" max="15622" width="13.8515625" style="49" customWidth="1"/>
    <col min="15623" max="15623" width="9.140625" style="49" customWidth="1"/>
    <col min="15624" max="15624" width="18.8515625" style="49" customWidth="1"/>
    <col min="15625" max="15630" width="9.140625" style="49" customWidth="1"/>
    <col min="15631" max="15631" width="14.57421875" style="49" customWidth="1"/>
    <col min="15632" max="15632" width="12.8515625" style="49" customWidth="1"/>
    <col min="15633" max="15634" width="9.140625" style="49" customWidth="1"/>
    <col min="15635" max="15635" width="16.421875" style="49" customWidth="1"/>
    <col min="15636" max="15636" width="7.8515625" style="49" customWidth="1"/>
    <col min="15637" max="15642" width="9.140625" style="49" customWidth="1"/>
    <col min="15643" max="15643" width="11.28125" style="49" customWidth="1"/>
    <col min="15644" max="15646" width="9.140625" style="49" customWidth="1"/>
    <col min="15647" max="15647" width="13.421875" style="49" customWidth="1"/>
    <col min="15648" max="15872" width="9.140625" style="49" customWidth="1"/>
    <col min="15873" max="15873" width="12.00390625" style="49" customWidth="1"/>
    <col min="15874" max="15874" width="7.28125" style="49" customWidth="1"/>
    <col min="15875" max="15877" width="9.140625" style="49" customWidth="1"/>
    <col min="15878" max="15878" width="13.8515625" style="49" customWidth="1"/>
    <col min="15879" max="15879" width="9.140625" style="49" customWidth="1"/>
    <col min="15880" max="15880" width="18.8515625" style="49" customWidth="1"/>
    <col min="15881" max="15886" width="9.140625" style="49" customWidth="1"/>
    <col min="15887" max="15887" width="14.57421875" style="49" customWidth="1"/>
    <col min="15888" max="15888" width="12.8515625" style="49" customWidth="1"/>
    <col min="15889" max="15890" width="9.140625" style="49" customWidth="1"/>
    <col min="15891" max="15891" width="16.421875" style="49" customWidth="1"/>
    <col min="15892" max="15892" width="7.8515625" style="49" customWidth="1"/>
    <col min="15893" max="15898" width="9.140625" style="49" customWidth="1"/>
    <col min="15899" max="15899" width="11.28125" style="49" customWidth="1"/>
    <col min="15900" max="15902" width="9.140625" style="49" customWidth="1"/>
    <col min="15903" max="15903" width="13.421875" style="49" customWidth="1"/>
    <col min="15904" max="16128" width="9.140625" style="49" customWidth="1"/>
    <col min="16129" max="16129" width="12.00390625" style="49" customWidth="1"/>
    <col min="16130" max="16130" width="7.28125" style="49" customWidth="1"/>
    <col min="16131" max="16133" width="9.140625" style="49" customWidth="1"/>
    <col min="16134" max="16134" width="13.8515625" style="49" customWidth="1"/>
    <col min="16135" max="16135" width="9.140625" style="49" customWidth="1"/>
    <col min="16136" max="16136" width="18.8515625" style="49" customWidth="1"/>
    <col min="16137" max="16142" width="9.140625" style="49" customWidth="1"/>
    <col min="16143" max="16143" width="14.57421875" style="49" customWidth="1"/>
    <col min="16144" max="16144" width="12.8515625" style="49" customWidth="1"/>
    <col min="16145" max="16146" width="9.140625" style="49" customWidth="1"/>
    <col min="16147" max="16147" width="16.421875" style="49" customWidth="1"/>
    <col min="16148" max="16148" width="7.8515625" style="49" customWidth="1"/>
    <col min="16149" max="16154" width="9.140625" style="49" customWidth="1"/>
    <col min="16155" max="16155" width="11.28125" style="49" customWidth="1"/>
    <col min="16156" max="16158" width="9.140625" style="49" customWidth="1"/>
    <col min="16159" max="16159" width="13.421875" style="49" customWidth="1"/>
    <col min="16160" max="16384" width="9.140625" style="49" customWidth="1"/>
  </cols>
  <sheetData>
    <row r="1" ht="16.2">
      <c r="E1" s="50" t="s">
        <v>35</v>
      </c>
    </row>
    <row r="2" spans="2:5" ht="15.6">
      <c r="B2" s="52"/>
      <c r="D2" s="52"/>
      <c r="E2" s="53" t="s">
        <v>36</v>
      </c>
    </row>
    <row r="3" spans="1:31" ht="53.4">
      <c r="A3" s="201" t="s">
        <v>0</v>
      </c>
      <c r="B3" s="202" t="s">
        <v>37</v>
      </c>
      <c r="C3" s="203" t="s">
        <v>38</v>
      </c>
      <c r="D3" s="204" t="s">
        <v>39</v>
      </c>
      <c r="E3" s="206" t="s">
        <v>40</v>
      </c>
      <c r="F3" s="194" t="s">
        <v>41</v>
      </c>
      <c r="G3" s="194" t="s">
        <v>30</v>
      </c>
      <c r="H3" s="195" t="s">
        <v>42</v>
      </c>
      <c r="I3" s="195" t="s">
        <v>43</v>
      </c>
      <c r="J3" s="196" t="s">
        <v>44</v>
      </c>
      <c r="K3" s="195" t="s">
        <v>45</v>
      </c>
      <c r="L3" s="198" t="s">
        <v>46</v>
      </c>
      <c r="M3" s="195" t="s">
        <v>9</v>
      </c>
      <c r="N3" s="195"/>
      <c r="O3" s="195"/>
      <c r="P3" s="195"/>
      <c r="Q3" s="195"/>
      <c r="R3" s="195"/>
      <c r="S3" s="195"/>
      <c r="T3" s="195"/>
      <c r="U3" s="195"/>
      <c r="V3" s="195"/>
      <c r="W3" s="195"/>
      <c r="X3" s="195" t="s">
        <v>47</v>
      </c>
      <c r="Y3" s="195"/>
      <c r="Z3" s="195"/>
      <c r="AA3" s="54" t="s">
        <v>48</v>
      </c>
      <c r="AB3" s="195" t="s">
        <v>49</v>
      </c>
      <c r="AC3" s="195" t="s">
        <v>50</v>
      </c>
      <c r="AD3" s="199" t="s">
        <v>51</v>
      </c>
      <c r="AE3" s="192" t="s">
        <v>52</v>
      </c>
    </row>
    <row r="4" spans="1:31" ht="66">
      <c r="A4" s="201"/>
      <c r="B4" s="202"/>
      <c r="C4" s="203"/>
      <c r="D4" s="205"/>
      <c r="E4" s="207"/>
      <c r="F4" s="194"/>
      <c r="G4" s="194"/>
      <c r="H4" s="195"/>
      <c r="I4" s="195"/>
      <c r="J4" s="197"/>
      <c r="K4" s="195"/>
      <c r="L4" s="195"/>
      <c r="M4" s="55" t="s">
        <v>53</v>
      </c>
      <c r="N4" s="55" t="s">
        <v>54</v>
      </c>
      <c r="O4" s="55" t="s">
        <v>10</v>
      </c>
      <c r="P4" s="56" t="s">
        <v>55</v>
      </c>
      <c r="Q4" s="55" t="s">
        <v>56</v>
      </c>
      <c r="R4" s="55" t="s">
        <v>57</v>
      </c>
      <c r="S4" s="55" t="s">
        <v>58</v>
      </c>
      <c r="T4" s="55" t="s">
        <v>59</v>
      </c>
      <c r="U4" s="55" t="s">
        <v>60</v>
      </c>
      <c r="V4" s="55" t="s">
        <v>61</v>
      </c>
      <c r="W4" s="55" t="s">
        <v>62</v>
      </c>
      <c r="X4" s="55" t="s">
        <v>63</v>
      </c>
      <c r="Y4" s="55" t="s">
        <v>64</v>
      </c>
      <c r="Z4" s="55" t="s">
        <v>65</v>
      </c>
      <c r="AA4" s="54" t="s">
        <v>66</v>
      </c>
      <c r="AB4" s="195"/>
      <c r="AC4" s="195"/>
      <c r="AD4" s="200"/>
      <c r="AE4" s="193"/>
    </row>
    <row r="5" spans="1:31" s="51" customFormat="1" ht="15">
      <c r="A5" s="57">
        <v>1</v>
      </c>
      <c r="B5" s="58">
        <v>2</v>
      </c>
      <c r="C5" s="58">
        <v>3</v>
      </c>
      <c r="D5" s="58"/>
      <c r="E5" s="59">
        <v>4</v>
      </c>
      <c r="F5" s="60">
        <v>5</v>
      </c>
      <c r="G5" s="60">
        <v>6</v>
      </c>
      <c r="H5" s="55">
        <v>7</v>
      </c>
      <c r="I5" s="55">
        <v>8</v>
      </c>
      <c r="J5" s="61">
        <v>9</v>
      </c>
      <c r="K5" s="55">
        <v>10</v>
      </c>
      <c r="L5" s="55">
        <v>11</v>
      </c>
      <c r="M5" s="55">
        <v>12</v>
      </c>
      <c r="N5" s="55">
        <v>13</v>
      </c>
      <c r="O5" s="55">
        <v>14</v>
      </c>
      <c r="P5" s="55">
        <v>15</v>
      </c>
      <c r="Q5" s="55">
        <v>16</v>
      </c>
      <c r="R5" s="55">
        <v>17</v>
      </c>
      <c r="S5" s="55">
        <v>18</v>
      </c>
      <c r="T5" s="55">
        <v>19</v>
      </c>
      <c r="U5" s="55">
        <v>20</v>
      </c>
      <c r="V5" s="55">
        <v>21</v>
      </c>
      <c r="W5" s="55">
        <v>22</v>
      </c>
      <c r="X5" s="55">
        <v>23</v>
      </c>
      <c r="Y5" s="55">
        <v>24</v>
      </c>
      <c r="Z5" s="55">
        <v>25</v>
      </c>
      <c r="AA5" s="54">
        <v>26</v>
      </c>
      <c r="AB5" s="55">
        <v>27</v>
      </c>
      <c r="AC5" s="55">
        <v>28</v>
      </c>
      <c r="AD5" s="62">
        <v>29</v>
      </c>
      <c r="AE5" s="63">
        <v>30</v>
      </c>
    </row>
    <row r="6" spans="1:31" s="69" customFormat="1" ht="30.6">
      <c r="A6" s="64">
        <v>1</v>
      </c>
      <c r="B6" s="65" t="s">
        <v>137</v>
      </c>
      <c r="C6" s="66" t="s">
        <v>138</v>
      </c>
      <c r="D6" s="41" t="s">
        <v>96</v>
      </c>
      <c r="E6" s="65">
        <v>3333062</v>
      </c>
      <c r="F6" s="65" t="s">
        <v>71</v>
      </c>
      <c r="G6" s="65" t="s">
        <v>139</v>
      </c>
      <c r="H6" s="65" t="s">
        <v>140</v>
      </c>
      <c r="I6" s="65" t="s">
        <v>119</v>
      </c>
      <c r="J6" s="65">
        <v>150</v>
      </c>
      <c r="K6" s="65" t="s">
        <v>22</v>
      </c>
      <c r="L6" s="65">
        <v>1977</v>
      </c>
      <c r="M6" s="65"/>
      <c r="N6" s="65"/>
      <c r="O6" s="65"/>
      <c r="P6" s="65"/>
      <c r="Q6" s="65"/>
      <c r="R6" s="65"/>
      <c r="S6" s="65"/>
      <c r="T6" s="65"/>
      <c r="U6" s="65"/>
      <c r="V6" s="65"/>
      <c r="W6" s="65"/>
      <c r="X6" s="65"/>
      <c r="Y6" s="65"/>
      <c r="Z6" s="65"/>
      <c r="AA6" s="65"/>
      <c r="AB6" s="67"/>
      <c r="AC6" s="67"/>
      <c r="AD6" s="65"/>
      <c r="AE6" s="68"/>
    </row>
    <row r="7" spans="1:31" s="69" customFormat="1" ht="118.8">
      <c r="A7" s="70"/>
      <c r="B7" s="71"/>
      <c r="C7" s="72"/>
      <c r="D7" s="73"/>
      <c r="E7" s="71"/>
      <c r="F7" s="71"/>
      <c r="G7" s="71"/>
      <c r="H7" s="71"/>
      <c r="I7" s="71"/>
      <c r="J7" s="71"/>
      <c r="K7" s="71"/>
      <c r="L7" s="71"/>
      <c r="M7" s="71" t="s">
        <v>141</v>
      </c>
      <c r="N7" s="71">
        <v>1</v>
      </c>
      <c r="O7" s="74" t="s">
        <v>142</v>
      </c>
      <c r="P7" s="71"/>
      <c r="Q7" s="71" t="s">
        <v>22</v>
      </c>
      <c r="R7" s="74" t="s">
        <v>143</v>
      </c>
      <c r="S7" s="75" t="s">
        <v>144</v>
      </c>
      <c r="T7" s="74" t="s">
        <v>145</v>
      </c>
      <c r="U7" s="71" t="s">
        <v>67</v>
      </c>
      <c r="V7" s="74" t="s">
        <v>146</v>
      </c>
      <c r="W7" s="71"/>
      <c r="X7" s="71"/>
      <c r="Y7" s="71"/>
      <c r="Z7" s="71"/>
      <c r="AA7" s="71"/>
      <c r="AB7" s="76"/>
      <c r="AC7" s="76"/>
      <c r="AD7" s="71"/>
      <c r="AE7" s="77"/>
    </row>
    <row r="8" spans="1:31" s="69" customFormat="1" ht="118.8">
      <c r="A8" s="70"/>
      <c r="B8" s="71"/>
      <c r="C8" s="72"/>
      <c r="D8" s="73"/>
      <c r="E8" s="71"/>
      <c r="F8" s="71"/>
      <c r="G8" s="71"/>
      <c r="H8" s="71"/>
      <c r="I8" s="71"/>
      <c r="J8" s="71"/>
      <c r="K8" s="71"/>
      <c r="L8" s="71"/>
      <c r="M8" s="71" t="s">
        <v>147</v>
      </c>
      <c r="N8" s="71">
        <v>1</v>
      </c>
      <c r="O8" s="74" t="s">
        <v>142</v>
      </c>
      <c r="P8" s="71"/>
      <c r="Q8" s="71" t="s">
        <v>22</v>
      </c>
      <c r="R8" s="74" t="s">
        <v>148</v>
      </c>
      <c r="S8" s="75" t="s">
        <v>144</v>
      </c>
      <c r="T8" s="74" t="s">
        <v>149</v>
      </c>
      <c r="U8" s="71" t="s">
        <v>67</v>
      </c>
      <c r="V8" s="74" t="s">
        <v>150</v>
      </c>
      <c r="W8" s="71"/>
      <c r="X8" s="71"/>
      <c r="Y8" s="71"/>
      <c r="Z8" s="71"/>
      <c r="AA8" s="71"/>
      <c r="AB8" s="76"/>
      <c r="AC8" s="76"/>
      <c r="AD8" s="71"/>
      <c r="AE8" s="77"/>
    </row>
    <row r="9" spans="1:31" s="69" customFormat="1" ht="79.2">
      <c r="A9" s="70"/>
      <c r="B9" s="71"/>
      <c r="C9" s="72"/>
      <c r="D9" s="73"/>
      <c r="E9" s="71"/>
      <c r="F9" s="71"/>
      <c r="G9" s="71"/>
      <c r="H9" s="71"/>
      <c r="I9" s="71"/>
      <c r="J9" s="71"/>
      <c r="K9" s="71"/>
      <c r="L9" s="71"/>
      <c r="M9" s="71" t="s">
        <v>151</v>
      </c>
      <c r="N9" s="71">
        <v>1</v>
      </c>
      <c r="O9" s="74" t="s">
        <v>142</v>
      </c>
      <c r="P9" s="71"/>
      <c r="Q9" s="71" t="s">
        <v>22</v>
      </c>
      <c r="R9" s="74" t="s">
        <v>152</v>
      </c>
      <c r="S9" s="75" t="s">
        <v>153</v>
      </c>
      <c r="T9" s="74" t="s">
        <v>154</v>
      </c>
      <c r="U9" s="71" t="s">
        <v>67</v>
      </c>
      <c r="V9" s="74" t="s">
        <v>155</v>
      </c>
      <c r="W9" s="71"/>
      <c r="X9" s="71"/>
      <c r="Y9" s="71"/>
      <c r="Z9" s="71"/>
      <c r="AA9" s="71"/>
      <c r="AB9" s="76"/>
      <c r="AC9" s="76"/>
      <c r="AD9" s="71"/>
      <c r="AE9" s="77"/>
    </row>
    <row r="10" spans="1:31" s="69" customFormat="1" ht="79.2">
      <c r="A10" s="70"/>
      <c r="B10" s="71"/>
      <c r="C10" s="72"/>
      <c r="D10" s="73"/>
      <c r="E10" s="71"/>
      <c r="F10" s="71"/>
      <c r="G10" s="71"/>
      <c r="H10" s="71"/>
      <c r="I10" s="71"/>
      <c r="J10" s="71"/>
      <c r="K10" s="71"/>
      <c r="L10" s="71"/>
      <c r="M10" s="71" t="s">
        <v>156</v>
      </c>
      <c r="N10" s="71">
        <v>1</v>
      </c>
      <c r="O10" s="74" t="s">
        <v>142</v>
      </c>
      <c r="P10" s="71"/>
      <c r="Q10" s="71" t="s">
        <v>22</v>
      </c>
      <c r="R10" s="74" t="s">
        <v>157</v>
      </c>
      <c r="S10" s="75" t="s">
        <v>153</v>
      </c>
      <c r="T10" s="74" t="s">
        <v>154</v>
      </c>
      <c r="U10" s="71" t="s">
        <v>67</v>
      </c>
      <c r="V10" s="74" t="s">
        <v>158</v>
      </c>
      <c r="W10" s="71"/>
      <c r="X10" s="71"/>
      <c r="Y10" s="71"/>
      <c r="Z10" s="71"/>
      <c r="AA10" s="71"/>
      <c r="AB10" s="76"/>
      <c r="AC10" s="76"/>
      <c r="AD10" s="71"/>
      <c r="AE10" s="77"/>
    </row>
    <row r="11" spans="1:31" ht="20.4">
      <c r="A11" s="78">
        <v>2</v>
      </c>
      <c r="B11" s="79"/>
      <c r="C11" s="80" t="s">
        <v>159</v>
      </c>
      <c r="D11" s="81" t="s">
        <v>160</v>
      </c>
      <c r="E11" s="82"/>
      <c r="F11" s="83"/>
      <c r="G11" s="84"/>
      <c r="H11" s="85"/>
      <c r="I11" s="86"/>
      <c r="J11" s="87"/>
      <c r="K11" s="88"/>
      <c r="L11" s="89"/>
      <c r="M11" s="90"/>
      <c r="N11" s="91"/>
      <c r="O11" s="92"/>
      <c r="P11" s="92"/>
      <c r="Q11" s="88"/>
      <c r="R11" s="93"/>
      <c r="S11" s="94"/>
      <c r="T11" s="94"/>
      <c r="U11" s="94"/>
      <c r="V11" s="94"/>
      <c r="W11" s="95"/>
      <c r="X11" s="88"/>
      <c r="Y11" s="95"/>
      <c r="Z11" s="92"/>
      <c r="AA11" s="95"/>
      <c r="AB11" s="95"/>
      <c r="AC11" s="95"/>
      <c r="AD11" s="96"/>
      <c r="AE11" s="95"/>
    </row>
    <row r="12" spans="1:31" ht="60">
      <c r="A12" s="97"/>
      <c r="B12" s="98" t="s">
        <v>161</v>
      </c>
      <c r="C12" s="99"/>
      <c r="D12" s="100" t="s">
        <v>160</v>
      </c>
      <c r="E12" s="101">
        <v>3299543</v>
      </c>
      <c r="F12" s="102" t="s">
        <v>99</v>
      </c>
      <c r="G12" s="103" t="s">
        <v>68</v>
      </c>
      <c r="H12" s="104" t="s">
        <v>121</v>
      </c>
      <c r="I12" s="105" t="s">
        <v>120</v>
      </c>
      <c r="J12" s="106">
        <v>50</v>
      </c>
      <c r="K12" s="107" t="s">
        <v>21</v>
      </c>
      <c r="L12" s="108" t="s">
        <v>162</v>
      </c>
      <c r="M12" s="109" t="s">
        <v>163</v>
      </c>
      <c r="N12" s="110">
        <v>1</v>
      </c>
      <c r="O12" s="111" t="s">
        <v>164</v>
      </c>
      <c r="P12" s="112" t="s">
        <v>165</v>
      </c>
      <c r="Q12" s="113" t="s">
        <v>21</v>
      </c>
      <c r="R12" s="114" t="s">
        <v>166</v>
      </c>
      <c r="S12" s="115" t="s">
        <v>167</v>
      </c>
      <c r="T12" s="116" t="s">
        <v>168</v>
      </c>
      <c r="U12" s="117" t="s">
        <v>67</v>
      </c>
      <c r="V12" s="118" t="s">
        <v>169</v>
      </c>
      <c r="W12" s="119"/>
      <c r="X12" s="120">
        <v>1</v>
      </c>
      <c r="Y12" s="121"/>
      <c r="Z12" s="122" t="s">
        <v>28</v>
      </c>
      <c r="AA12" s="123"/>
      <c r="AB12" s="123"/>
      <c r="AC12" s="123"/>
      <c r="AD12" s="124" t="s">
        <v>69</v>
      </c>
      <c r="AE12" s="123"/>
    </row>
    <row r="13" spans="1:31" ht="20.4">
      <c r="A13" s="125">
        <v>3</v>
      </c>
      <c r="B13" s="126"/>
      <c r="C13" s="80" t="s">
        <v>170</v>
      </c>
      <c r="D13" s="127" t="s">
        <v>171</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8"/>
      <c r="AC13" s="128"/>
      <c r="AD13" s="126"/>
      <c r="AE13" s="129"/>
    </row>
    <row r="14" spans="1:31" ht="72">
      <c r="A14" s="97"/>
      <c r="B14" s="98" t="s">
        <v>161</v>
      </c>
      <c r="C14" s="99"/>
      <c r="D14" s="100" t="s">
        <v>172</v>
      </c>
      <c r="E14" s="101">
        <v>3331229</v>
      </c>
      <c r="F14" s="130" t="s">
        <v>133</v>
      </c>
      <c r="G14" s="103" t="s">
        <v>68</v>
      </c>
      <c r="H14" s="104" t="s">
        <v>121</v>
      </c>
      <c r="I14" s="105" t="s">
        <v>120</v>
      </c>
      <c r="J14" s="106">
        <v>100</v>
      </c>
      <c r="K14" s="107" t="s">
        <v>21</v>
      </c>
      <c r="L14" s="108" t="s">
        <v>173</v>
      </c>
      <c r="M14" s="109" t="s">
        <v>174</v>
      </c>
      <c r="N14" s="110" t="s">
        <v>175</v>
      </c>
      <c r="O14" s="111" t="s">
        <v>164</v>
      </c>
      <c r="P14" s="112" t="s">
        <v>176</v>
      </c>
      <c r="Q14" s="113" t="s">
        <v>21</v>
      </c>
      <c r="R14" s="114" t="s">
        <v>177</v>
      </c>
      <c r="S14" s="131" t="s">
        <v>178</v>
      </c>
      <c r="T14" s="132" t="s">
        <v>179</v>
      </c>
      <c r="U14" s="117" t="s">
        <v>67</v>
      </c>
      <c r="V14" s="133" t="s">
        <v>180</v>
      </c>
      <c r="W14" s="119"/>
      <c r="X14" s="120">
        <v>1</v>
      </c>
      <c r="Y14" s="121"/>
      <c r="Z14" s="122" t="s">
        <v>28</v>
      </c>
      <c r="AA14" s="123"/>
      <c r="AB14" s="123"/>
      <c r="AC14" s="123"/>
      <c r="AD14" s="124" t="s">
        <v>69</v>
      </c>
      <c r="AE14" s="123"/>
    </row>
    <row r="15" spans="1:31" s="151" customFormat="1" ht="48">
      <c r="A15" s="64"/>
      <c r="B15" s="65" t="s">
        <v>213</v>
      </c>
      <c r="C15" s="80" t="s">
        <v>231</v>
      </c>
      <c r="D15" s="143" t="s">
        <v>214</v>
      </c>
      <c r="E15" s="144" t="s">
        <v>215</v>
      </c>
      <c r="F15" s="145" t="s">
        <v>198</v>
      </c>
      <c r="G15" s="146" t="s">
        <v>216</v>
      </c>
      <c r="H15" s="147" t="s">
        <v>217</v>
      </c>
      <c r="I15" s="147" t="s">
        <v>204</v>
      </c>
      <c r="J15" s="147">
        <v>100</v>
      </c>
      <c r="K15" s="148" t="s">
        <v>21</v>
      </c>
      <c r="L15" s="147">
        <v>1974</v>
      </c>
      <c r="M15" s="147"/>
      <c r="N15" s="147"/>
      <c r="O15" s="147"/>
      <c r="P15" s="147"/>
      <c r="Q15" s="147"/>
      <c r="R15" s="147"/>
      <c r="S15" s="147"/>
      <c r="T15" s="147"/>
      <c r="U15" s="147"/>
      <c r="V15" s="147"/>
      <c r="W15" s="147"/>
      <c r="X15" s="147"/>
      <c r="Y15" s="147"/>
      <c r="Z15" s="147"/>
      <c r="AA15" s="147"/>
      <c r="AB15" s="149"/>
      <c r="AC15" s="149"/>
      <c r="AD15" s="147"/>
      <c r="AE15" s="150"/>
    </row>
    <row r="16" spans="1:31" s="151" customFormat="1" ht="171.6">
      <c r="A16" s="152"/>
      <c r="B16" s="153"/>
      <c r="C16" s="154"/>
      <c r="D16" s="155"/>
      <c r="E16" s="153"/>
      <c r="F16" s="153"/>
      <c r="G16" s="153"/>
      <c r="H16" s="153"/>
      <c r="I16" s="153"/>
      <c r="J16" s="153"/>
      <c r="K16" s="153"/>
      <c r="L16" s="153"/>
      <c r="M16" s="153" t="s">
        <v>141</v>
      </c>
      <c r="N16" s="153">
        <v>1</v>
      </c>
      <c r="O16" s="156" t="s">
        <v>142</v>
      </c>
      <c r="P16" s="153"/>
      <c r="Q16" s="157" t="s">
        <v>21</v>
      </c>
      <c r="R16" s="156" t="s">
        <v>218</v>
      </c>
      <c r="S16" s="158" t="s">
        <v>219</v>
      </c>
      <c r="T16" s="156" t="s">
        <v>220</v>
      </c>
      <c r="U16" s="153" t="s">
        <v>67</v>
      </c>
      <c r="V16" s="156" t="s">
        <v>221</v>
      </c>
      <c r="W16" s="153"/>
      <c r="X16" s="153">
        <v>1</v>
      </c>
      <c r="Y16" s="153"/>
      <c r="Z16" s="153" t="s">
        <v>28</v>
      </c>
      <c r="AA16" s="153"/>
      <c r="AB16" s="159"/>
      <c r="AC16" s="159"/>
      <c r="AD16" s="160" t="s">
        <v>69</v>
      </c>
      <c r="AE16" s="161"/>
    </row>
    <row r="17" spans="1:31" s="151" customFormat="1" ht="132">
      <c r="A17" s="162"/>
      <c r="B17" s="163"/>
      <c r="C17" s="164"/>
      <c r="D17" s="164"/>
      <c r="E17" s="162"/>
      <c r="F17" s="164"/>
      <c r="G17" s="163"/>
      <c r="H17" s="164"/>
      <c r="I17" s="165"/>
      <c r="J17" s="162"/>
      <c r="K17" s="164"/>
      <c r="L17" s="164"/>
      <c r="M17" s="153" t="s">
        <v>147</v>
      </c>
      <c r="N17" s="153">
        <v>1</v>
      </c>
      <c r="O17" s="156" t="s">
        <v>142</v>
      </c>
      <c r="P17" s="153"/>
      <c r="Q17" s="157" t="s">
        <v>21</v>
      </c>
      <c r="R17" s="156" t="s">
        <v>222</v>
      </c>
      <c r="S17" s="158" t="s">
        <v>223</v>
      </c>
      <c r="T17" s="156" t="s">
        <v>224</v>
      </c>
      <c r="U17" s="153" t="s">
        <v>67</v>
      </c>
      <c r="V17" s="156" t="s">
        <v>225</v>
      </c>
      <c r="W17" s="153"/>
      <c r="X17" s="153">
        <v>1</v>
      </c>
      <c r="Y17" s="164"/>
      <c r="Z17" s="166" t="s">
        <v>28</v>
      </c>
      <c r="AA17" s="164"/>
      <c r="AB17" s="164"/>
      <c r="AC17" s="164"/>
      <c r="AD17" s="160" t="s">
        <v>69</v>
      </c>
      <c r="AE17" s="164"/>
    </row>
    <row r="18" spans="1:31" s="151" customFormat="1" ht="48">
      <c r="A18" s="167"/>
      <c r="B18" s="168" t="s">
        <v>213</v>
      </c>
      <c r="C18" s="80" t="s">
        <v>232</v>
      </c>
      <c r="D18" s="169" t="s">
        <v>226</v>
      </c>
      <c r="E18" s="168">
        <v>3332282</v>
      </c>
      <c r="F18" s="170" t="s">
        <v>210</v>
      </c>
      <c r="G18" s="171" t="s">
        <v>216</v>
      </c>
      <c r="H18" s="168" t="s">
        <v>227</v>
      </c>
      <c r="I18" s="168" t="s">
        <v>204</v>
      </c>
      <c r="J18" s="168">
        <v>50</v>
      </c>
      <c r="K18" s="172" t="s">
        <v>21</v>
      </c>
      <c r="L18" s="173">
        <v>1976</v>
      </c>
      <c r="M18" s="173"/>
      <c r="N18" s="173"/>
      <c r="O18" s="173"/>
      <c r="P18" s="173"/>
      <c r="Q18" s="173"/>
      <c r="R18" s="173"/>
      <c r="S18" s="173"/>
      <c r="T18" s="173"/>
      <c r="U18" s="173"/>
      <c r="V18" s="173"/>
      <c r="W18" s="173"/>
      <c r="X18" s="173"/>
      <c r="Y18" s="173"/>
      <c r="Z18" s="173"/>
      <c r="AA18" s="173"/>
      <c r="AB18" s="174"/>
      <c r="AC18" s="174"/>
      <c r="AD18" s="173"/>
      <c r="AE18" s="175"/>
    </row>
    <row r="19" spans="1:32" s="151" customFormat="1" ht="143.4" customHeight="1">
      <c r="A19" s="176"/>
      <c r="B19" s="177"/>
      <c r="C19" s="178"/>
      <c r="D19" s="178"/>
      <c r="E19" s="176"/>
      <c r="F19" s="178"/>
      <c r="G19" s="177"/>
      <c r="H19" s="178"/>
      <c r="I19" s="179"/>
      <c r="J19" s="176"/>
      <c r="K19" s="178"/>
      <c r="L19" s="178"/>
      <c r="M19" s="180" t="s">
        <v>141</v>
      </c>
      <c r="N19" s="180">
        <v>1</v>
      </c>
      <c r="O19" s="181" t="s">
        <v>142</v>
      </c>
      <c r="P19" s="180"/>
      <c r="Q19" s="182" t="s">
        <v>21</v>
      </c>
      <c r="R19" s="181" t="s">
        <v>218</v>
      </c>
      <c r="S19" s="183" t="s">
        <v>228</v>
      </c>
      <c r="T19" s="181" t="s">
        <v>229</v>
      </c>
      <c r="U19" s="180" t="s">
        <v>67</v>
      </c>
      <c r="V19" s="181" t="s">
        <v>230</v>
      </c>
      <c r="W19" s="180"/>
      <c r="X19" s="180">
        <v>1</v>
      </c>
      <c r="Y19" s="180"/>
      <c r="Z19" s="184" t="s">
        <v>28</v>
      </c>
      <c r="AA19" s="180"/>
      <c r="AB19" s="185"/>
      <c r="AC19" s="185"/>
      <c r="AD19" s="186" t="s">
        <v>69</v>
      </c>
      <c r="AE19" s="187"/>
      <c r="AF19" s="178"/>
    </row>
  </sheetData>
  <mergeCells count="18">
    <mergeCell ref="F3:F4"/>
    <mergeCell ref="A3:A4"/>
    <mergeCell ref="B3:B4"/>
    <mergeCell ref="C3:C4"/>
    <mergeCell ref="D3:D4"/>
    <mergeCell ref="E3:E4"/>
    <mergeCell ref="AE3:AE4"/>
    <mergeCell ref="G3:G4"/>
    <mergeCell ref="H3:H4"/>
    <mergeCell ref="I3:I4"/>
    <mergeCell ref="J3:J4"/>
    <mergeCell ref="K3:K4"/>
    <mergeCell ref="L3:L4"/>
    <mergeCell ref="M3:W3"/>
    <mergeCell ref="X3:Z3"/>
    <mergeCell ref="AB3:AB4"/>
    <mergeCell ref="AC3:AC4"/>
    <mergeCell ref="AD3:AD4"/>
  </mergeCells>
  <dataValidations count="68">
    <dataValidation type="textLength" operator="lessThan" allowBlank="1" showErrorMessage="1" error="Длина строки не должна превышать 64 символа." sqref="K65391:K65397 JG65391:JG65397 TC65391:TC65397 ACY65391:ACY65397 AMU65391:AMU65397 AWQ65391:AWQ65397 BGM65391:BGM65397 BQI65391:BQI65397 CAE65391:CAE65397 CKA65391:CKA65397 CTW65391:CTW65397 DDS65391:DDS65397 DNO65391:DNO65397 DXK65391:DXK65397 EHG65391:EHG65397 ERC65391:ERC65397 FAY65391:FAY65397 FKU65391:FKU65397 FUQ65391:FUQ65397 GEM65391:GEM65397 GOI65391:GOI65397 GYE65391:GYE65397 HIA65391:HIA65397 HRW65391:HRW65397 IBS65391:IBS65397 ILO65391:ILO65397 IVK65391:IVK65397 JFG65391:JFG65397 JPC65391:JPC65397 JYY65391:JYY65397 KIU65391:KIU65397 KSQ65391:KSQ65397 LCM65391:LCM65397 LMI65391:LMI65397 LWE65391:LWE65397 MGA65391:MGA65397 MPW65391:MPW65397 MZS65391:MZS65397 NJO65391:NJO65397 NTK65391:NTK65397 ODG65391:ODG65397 ONC65391:ONC65397 OWY65391:OWY65397 PGU65391:PGU65397 PQQ65391:PQQ65397 QAM65391:QAM65397 QKI65391:QKI65397 QUE65391:QUE65397 REA65391:REA65397 RNW65391:RNW65397 RXS65391:RXS65397 SHO65391:SHO65397 SRK65391:SRK65397 TBG65391:TBG65397 TLC65391:TLC65397 TUY65391:TUY65397 UEU65391:UEU65397 UOQ65391:UOQ65397 UYM65391:UYM65397 VII65391:VII65397 VSE65391:VSE65397 WCA65391:WCA65397 WLW65391:WLW65397 WVS65391:WVS65397 K130927:K130933 JG130927:JG130933 TC130927:TC130933 ACY130927:ACY130933 AMU130927:AMU130933 AWQ130927:AWQ130933 BGM130927:BGM130933 BQI130927:BQI130933 CAE130927:CAE130933 CKA130927:CKA130933 CTW130927:CTW130933 DDS130927:DDS130933 DNO130927:DNO130933 DXK130927:DXK130933 EHG130927:EHG130933 ERC130927:ERC130933 FAY130927:FAY130933 FKU130927:FKU130933 FUQ130927:FUQ130933 GEM130927:GEM130933 GOI130927:GOI130933 GYE130927:GYE130933 HIA130927:HIA130933 HRW130927:HRW130933 IBS130927:IBS130933 ILO130927:ILO130933 IVK130927:IVK130933 JFG130927:JFG130933 JPC130927:JPC130933 JYY130927:JYY130933 KIU130927:KIU130933 KSQ130927:KSQ130933 LCM130927:LCM130933 LMI130927:LMI130933 LWE130927:LWE130933 MGA130927:MGA130933">
      <formula1>64</formula1>
    </dataValidation>
    <dataValidation type="textLength" operator="lessThan" allowBlank="1" showErrorMessage="1" error="Длина строки не должна превышать 64 символа." sqref="MPW130927:MPW130933 MZS130927:MZS130933 NJO130927:NJO130933 NTK130927:NTK130933 ODG130927:ODG130933 ONC130927:ONC130933 OWY130927:OWY130933 PGU130927:PGU130933 PQQ130927:PQQ130933 QAM130927:QAM130933 QKI130927:QKI130933 QUE130927:QUE130933 REA130927:REA130933 RNW130927:RNW130933 RXS130927:RXS130933 SHO130927:SHO130933 SRK130927:SRK130933 TBG130927:TBG130933 TLC130927:TLC130933 TUY130927:TUY130933 UEU130927:UEU130933 UOQ130927:UOQ130933 UYM130927:UYM130933 VII130927:VII130933 VSE130927:VSE130933 WCA130927:WCA130933 WLW130927:WLW130933 WVS130927:WVS130933 K196463:K196469 JG196463:JG196469 TC196463:TC196469 ACY196463:ACY196469 AMU196463:AMU196469 AWQ196463:AWQ196469 BGM196463:BGM196469 BQI196463:BQI196469 CAE196463:CAE196469 CKA196463:CKA196469 CTW196463:CTW196469 DDS196463:DDS196469 DNO196463:DNO196469 DXK196463:DXK196469 EHG196463:EHG196469 ERC196463:ERC196469 FAY196463:FAY196469 FKU196463:FKU196469 FUQ196463:FUQ196469 GEM196463:GEM196469 GOI196463:GOI196469 GYE196463:GYE196469 HIA196463:HIA196469 HRW196463:HRW196469 IBS196463:IBS196469 ILO196463:ILO196469 IVK196463:IVK196469 JFG196463:JFG196469 JPC196463:JPC196469 JYY196463:JYY196469 KIU196463:KIU196469 KSQ196463:KSQ196469 LCM196463:LCM196469 LMI196463:LMI196469 LWE196463:LWE196469 MGA196463:MGA196469 MPW196463:MPW196469 MZS196463:MZS196469 NJO196463:NJO196469 NTK196463:NTK196469 ODG196463:ODG196469 ONC196463:ONC196469 OWY196463:OWY196469 PGU196463:PGU196469 PQQ196463:PQQ196469 QAM196463:QAM196469 QKI196463:QKI196469 QUE196463:QUE196469 REA196463:REA196469 RNW196463:RNW196469 RXS196463:RXS196469 SHO196463:SHO196469 SRK196463:SRK196469 TBG196463:TBG196469 TLC196463:TLC196469 TUY196463:TUY196469 UEU196463:UEU196469 UOQ196463:UOQ196469 UYM196463:UYM196469 VII196463:VII196469 VSE196463:VSE196469 WCA196463:WCA196469 WLW196463:WLW196469 WVS196463:WVS196469 K261999:K262005 JG261999:JG262005 TC261999:TC262005 ACY261999:ACY262005 AMU261999:AMU262005 AWQ261999:AWQ262005 BGM261999:BGM262005 BQI261999:BQI262005">
      <formula1>64</formula1>
    </dataValidation>
    <dataValidation type="textLength" operator="lessThan" allowBlank="1" showErrorMessage="1" error="Длина строки не должна превышать 64 символа." sqref="CAE261999:CAE262005 CKA261999:CKA262005 CTW261999:CTW262005 DDS261999:DDS262005 DNO261999:DNO262005 DXK261999:DXK262005 EHG261999:EHG262005 ERC261999:ERC262005 FAY261999:FAY262005 FKU261999:FKU262005 FUQ261999:FUQ262005 GEM261999:GEM262005 GOI261999:GOI262005 GYE261999:GYE262005 HIA261999:HIA262005 HRW261999:HRW262005 IBS261999:IBS262005 ILO261999:ILO262005 IVK261999:IVK262005 JFG261999:JFG262005 JPC261999:JPC262005 JYY261999:JYY262005 KIU261999:KIU262005 KSQ261999:KSQ262005 LCM261999:LCM262005 LMI261999:LMI262005 LWE261999:LWE262005 MGA261999:MGA262005 MPW261999:MPW262005 MZS261999:MZS262005 NJO261999:NJO262005 NTK261999:NTK262005 ODG261999:ODG262005 ONC261999:ONC262005 OWY261999:OWY262005 PGU261999:PGU262005 PQQ261999:PQQ262005 QAM261999:QAM262005 QKI261999:QKI262005 QUE261999:QUE262005 REA261999:REA262005 RNW261999:RNW262005 RXS261999:RXS262005 SHO261999:SHO262005 SRK261999:SRK262005 TBG261999:TBG262005 TLC261999:TLC262005 TUY261999:TUY262005 UEU261999:UEU262005 UOQ261999:UOQ262005 UYM261999:UYM262005 VII261999:VII262005 VSE261999:VSE262005 WCA261999:WCA262005 WLW261999:WLW262005 WVS261999:WVS262005 K327535:K327541 JG327535:JG327541 TC327535:TC327541 ACY327535:ACY327541 AMU327535:AMU327541 AWQ327535:AWQ327541 BGM327535:BGM327541 BQI327535:BQI327541 CAE327535:CAE327541 CKA327535:CKA327541 CTW327535:CTW327541 DDS327535:DDS327541 DNO327535:DNO327541 DXK327535:DXK327541 EHG327535:EHG327541 ERC327535:ERC327541 FAY327535:FAY327541 FKU327535:FKU327541 FUQ327535:FUQ327541 GEM327535:GEM327541 GOI327535:GOI327541 GYE327535:GYE327541 HIA327535:HIA327541 HRW327535:HRW327541 IBS327535:IBS327541 ILO327535:ILO327541 IVK327535:IVK327541 JFG327535:JFG327541 JPC327535:JPC327541 JYY327535:JYY327541 KIU327535:KIU327541 KSQ327535:KSQ327541 LCM327535:LCM327541 LMI327535:LMI327541 LWE327535:LWE327541 MGA327535:MGA327541 MPW327535:MPW327541 MZS327535:MZS327541 NJO327535:NJO327541 NTK327535:NTK327541 ODG327535:ODG327541 ONC327535:ONC327541 OWY327535:OWY327541 PGU327535:PGU327541">
      <formula1>64</formula1>
    </dataValidation>
    <dataValidation type="textLength" operator="lessThan" allowBlank="1" showErrorMessage="1" error="Длина строки не должна превышать 64 символа." sqref="PQQ327535:PQQ327541 QAM327535:QAM327541 QKI327535:QKI327541 QUE327535:QUE327541 REA327535:REA327541 RNW327535:RNW327541 RXS327535:RXS327541 SHO327535:SHO327541 SRK327535:SRK327541 TBG327535:TBG327541 TLC327535:TLC327541 TUY327535:TUY327541 UEU327535:UEU327541 UOQ327535:UOQ327541 UYM327535:UYM327541 VII327535:VII327541 VSE327535:VSE327541 WCA327535:WCA327541 WLW327535:WLW327541 WVS327535:WVS327541 K393071:K393077 JG393071:JG393077 TC393071:TC393077 ACY393071:ACY393077 AMU393071:AMU393077 AWQ393071:AWQ393077 BGM393071:BGM393077 BQI393071:BQI393077 CAE393071:CAE393077 CKA393071:CKA393077 CTW393071:CTW393077 DDS393071:DDS393077 DNO393071:DNO393077 DXK393071:DXK393077 EHG393071:EHG393077 ERC393071:ERC393077 FAY393071:FAY393077 FKU393071:FKU393077 FUQ393071:FUQ393077 GEM393071:GEM393077 GOI393071:GOI393077 GYE393071:GYE393077 HIA393071:HIA393077 HRW393071:HRW393077 IBS393071:IBS393077 ILO393071:ILO393077 IVK393071:IVK393077 JFG393071:JFG393077 JPC393071:JPC393077 JYY393071:JYY393077 KIU393071:KIU393077 KSQ393071:KSQ393077 LCM393071:LCM393077 LMI393071:LMI393077 LWE393071:LWE393077 MGA393071:MGA393077 MPW393071:MPW393077 MZS393071:MZS393077 NJO393071:NJO393077 NTK393071:NTK393077 ODG393071:ODG393077 ONC393071:ONC393077 OWY393071:OWY393077 PGU393071:PGU393077 PQQ393071:PQQ393077 QAM393071:QAM393077 QKI393071:QKI393077 QUE393071:QUE393077 REA393071:REA393077 RNW393071:RNW393077 RXS393071:RXS393077 SHO393071:SHO393077 SRK393071:SRK393077 TBG393071:TBG393077 TLC393071:TLC393077 TUY393071:TUY393077 UEU393071:UEU393077 UOQ393071:UOQ393077 UYM393071:UYM393077 VII393071:VII393077 VSE393071:VSE393077 WCA393071:WCA393077 WLW393071:WLW393077 WVS393071:WVS393077 K458607:K458613 JG458607:JG458613 TC458607:TC458613 ACY458607:ACY458613 AMU458607:AMU458613 AWQ458607:AWQ458613 BGM458607:BGM458613 BQI458607:BQI458613 CAE458607:CAE458613 CKA458607:CKA458613 CTW458607:CTW458613 DDS458607:DDS458613 DNO458607:DNO458613 DXK458607:DXK458613 EHG458607:EHG458613 ERC458607:ERC458613">
      <formula1>64</formula1>
    </dataValidation>
    <dataValidation type="textLength" operator="lessThan" allowBlank="1" showErrorMessage="1" error="Длина строки не должна превышать 64 символа." sqref="FAY458607:FAY458613 FKU458607:FKU458613 FUQ458607:FUQ458613 GEM458607:GEM458613 GOI458607:GOI458613 GYE458607:GYE458613 HIA458607:HIA458613 HRW458607:HRW458613 IBS458607:IBS458613 ILO458607:ILO458613 IVK458607:IVK458613 JFG458607:JFG458613 JPC458607:JPC458613 JYY458607:JYY458613 KIU458607:KIU458613 KSQ458607:KSQ458613 LCM458607:LCM458613 LMI458607:LMI458613 LWE458607:LWE458613 MGA458607:MGA458613 MPW458607:MPW458613 MZS458607:MZS458613 NJO458607:NJO458613 NTK458607:NTK458613 ODG458607:ODG458613 ONC458607:ONC458613 OWY458607:OWY458613 PGU458607:PGU458613 PQQ458607:PQQ458613 QAM458607:QAM458613 QKI458607:QKI458613 QUE458607:QUE458613 REA458607:REA458613 RNW458607:RNW458613 RXS458607:RXS458613 SHO458607:SHO458613 SRK458607:SRK458613 TBG458607:TBG458613 TLC458607:TLC458613 TUY458607:TUY458613 UEU458607:UEU458613 UOQ458607:UOQ458613 UYM458607:UYM458613 VII458607:VII458613 VSE458607:VSE458613 WCA458607:WCA458613 WLW458607:WLW458613 WVS458607:WVS458613 K524143:K524149 JG524143:JG524149 TC524143:TC524149 ACY524143:ACY524149 AMU524143:AMU524149 AWQ524143:AWQ524149 BGM524143:BGM524149 BQI524143:BQI524149 CAE524143:CAE524149 CKA524143:CKA524149 CTW524143:CTW524149 DDS524143:DDS524149 DNO524143:DNO524149 DXK524143:DXK524149 EHG524143:EHG524149 ERC524143:ERC524149 FAY524143:FAY524149 FKU524143:FKU524149 FUQ524143:FUQ524149 GEM524143:GEM524149 GOI524143:GOI524149 GYE524143:GYE524149 HIA524143:HIA524149 HRW524143:HRW524149 IBS524143:IBS524149 ILO524143:ILO524149 IVK524143:IVK524149 JFG524143:JFG524149 JPC524143:JPC524149 JYY524143:JYY524149 KIU524143:KIU524149 KSQ524143:KSQ524149 LCM524143:LCM524149 LMI524143:LMI524149 LWE524143:LWE524149 MGA524143:MGA524149 MPW524143:MPW524149 MZS524143:MZS524149 NJO524143:NJO524149 NTK524143:NTK524149 ODG524143:ODG524149 ONC524143:ONC524149 OWY524143:OWY524149 PGU524143:PGU524149 PQQ524143:PQQ524149 QAM524143:QAM524149 QKI524143:QKI524149 QUE524143:QUE524149 REA524143:REA524149 RNW524143:RNW524149 RXS524143:RXS524149 SHO524143:SHO524149">
      <formula1>64</formula1>
    </dataValidation>
    <dataValidation type="textLength" operator="lessThan" allowBlank="1" showErrorMessage="1" error="Длина строки не должна превышать 64 символа." sqref="SRK524143:SRK524149 TBG524143:TBG524149 TLC524143:TLC524149 TUY524143:TUY524149 UEU524143:UEU524149 UOQ524143:UOQ524149 UYM524143:UYM524149 VII524143:VII524149 VSE524143:VSE524149 WCA524143:WCA524149 WLW524143:WLW524149 WVS524143:WVS524149 K589679:K589685 JG589679:JG589685 TC589679:TC589685 ACY589679:ACY589685 AMU589679:AMU589685 AWQ589679:AWQ589685 BGM589679:BGM589685 BQI589679:BQI589685 CAE589679:CAE589685 CKA589679:CKA589685 CTW589679:CTW589685 DDS589679:DDS589685 DNO589679:DNO589685 DXK589679:DXK589685 EHG589679:EHG589685 ERC589679:ERC589685 FAY589679:FAY589685 FKU589679:FKU589685 FUQ589679:FUQ589685 GEM589679:GEM589685 GOI589679:GOI589685 GYE589679:GYE589685 HIA589679:HIA589685 HRW589679:HRW589685 IBS589679:IBS589685 ILO589679:ILO589685 IVK589679:IVK589685 JFG589679:JFG589685 JPC589679:JPC589685 JYY589679:JYY589685 KIU589679:KIU589685 KSQ589679:KSQ589685 LCM589679:LCM589685 LMI589679:LMI589685 LWE589679:LWE589685 MGA589679:MGA589685 MPW589679:MPW589685 MZS589679:MZS589685 NJO589679:NJO589685 NTK589679:NTK589685 ODG589679:ODG589685 ONC589679:ONC589685 OWY589679:OWY589685 PGU589679:PGU589685 PQQ589679:PQQ589685 QAM589679:QAM589685 QKI589679:QKI589685 QUE589679:QUE589685 REA589679:REA589685 RNW589679:RNW589685 RXS589679:RXS589685 SHO589679:SHO589685 SRK589679:SRK589685 TBG589679:TBG589685 TLC589679:TLC589685 TUY589679:TUY589685 UEU589679:UEU589685 UOQ589679:UOQ589685 UYM589679:UYM589685 VII589679:VII589685 VSE589679:VSE589685 WCA589679:WCA589685 WLW589679:WLW589685 WVS589679:WVS589685 K655215:K655221 JG655215:JG655221 TC655215:TC655221 ACY655215:ACY655221 AMU655215:AMU655221 AWQ655215:AWQ655221 BGM655215:BGM655221 BQI655215:BQI655221 CAE655215:CAE655221 CKA655215:CKA655221 CTW655215:CTW655221 DDS655215:DDS655221 DNO655215:DNO655221 DXK655215:DXK655221 EHG655215:EHG655221 ERC655215:ERC655221 FAY655215:FAY655221 FKU655215:FKU655221 FUQ655215:FUQ655221 GEM655215:GEM655221 GOI655215:GOI655221 GYE655215:GYE655221 HIA655215:HIA655221 HRW655215:HRW655221">
      <formula1>64</formula1>
    </dataValidation>
    <dataValidation type="textLength" operator="lessThan" allowBlank="1" showErrorMessage="1" error="Длина строки не должна превышать 64 символа." sqref="IBS655215:IBS655221 ILO655215:ILO655221 IVK655215:IVK655221 JFG655215:JFG655221 JPC655215:JPC655221 JYY655215:JYY655221 KIU655215:KIU655221 KSQ655215:KSQ655221 LCM655215:LCM655221 LMI655215:LMI655221 LWE655215:LWE655221 MGA655215:MGA655221 MPW655215:MPW655221 MZS655215:MZS655221 NJO655215:NJO655221 NTK655215:NTK655221 ODG655215:ODG655221 ONC655215:ONC655221 OWY655215:OWY655221 PGU655215:PGU655221 PQQ655215:PQQ655221 QAM655215:QAM655221 QKI655215:QKI655221 QUE655215:QUE655221 REA655215:REA655221 RNW655215:RNW655221 RXS655215:RXS655221 SHO655215:SHO655221 SRK655215:SRK655221 TBG655215:TBG655221 TLC655215:TLC655221 TUY655215:TUY655221 UEU655215:UEU655221 UOQ655215:UOQ655221 UYM655215:UYM655221 VII655215:VII655221 VSE655215:VSE655221 WCA655215:WCA655221 WLW655215:WLW655221 WVS655215:WVS655221 K720751:K720757 JG720751:JG720757 TC720751:TC720757 ACY720751:ACY720757 AMU720751:AMU720757 AWQ720751:AWQ720757 BGM720751:BGM720757 BQI720751:BQI720757 CAE720751:CAE720757 CKA720751:CKA720757 CTW720751:CTW720757 DDS720751:DDS720757 DNO720751:DNO720757 DXK720751:DXK720757 EHG720751:EHG720757 ERC720751:ERC720757 FAY720751:FAY720757 FKU720751:FKU720757 FUQ720751:FUQ720757 GEM720751:GEM720757 GOI720751:GOI720757 GYE720751:GYE720757 HIA720751:HIA720757 HRW720751:HRW720757 IBS720751:IBS720757 ILO720751:ILO720757 IVK720751:IVK720757 JFG720751:JFG720757 JPC720751:JPC720757 JYY720751:JYY720757 KIU720751:KIU720757 KSQ720751:KSQ720757 LCM720751:LCM720757 LMI720751:LMI720757 LWE720751:LWE720757 MGA720751:MGA720757 MPW720751:MPW720757 MZS720751:MZS720757 NJO720751:NJO720757 NTK720751:NTK720757 ODG720751:ODG720757 ONC720751:ONC720757 OWY720751:OWY720757 PGU720751:PGU720757 PQQ720751:PQQ720757 QAM720751:QAM720757 QKI720751:QKI720757 QUE720751:QUE720757 REA720751:REA720757 RNW720751:RNW720757 RXS720751:RXS720757 SHO720751:SHO720757 SRK720751:SRK720757 TBG720751:TBG720757 TLC720751:TLC720757 TUY720751:TUY720757 UEU720751:UEU720757 UOQ720751:UOQ720757 UYM720751:UYM720757 VII720751:VII720757">
      <formula1>64</formula1>
    </dataValidation>
    <dataValidation type="textLength" operator="lessThan" allowBlank="1" showErrorMessage="1" error="Длина строки не должна превышать 64 символа." sqref="VSE720751:VSE720757 WCA720751:WCA720757 WLW720751:WLW720757 WVS720751:WVS720757 K786287:K786293 JG786287:JG786293 TC786287:TC786293 ACY786287:ACY786293 AMU786287:AMU786293 AWQ786287:AWQ786293 BGM786287:BGM786293 BQI786287:BQI786293 CAE786287:CAE786293 CKA786287:CKA786293 CTW786287:CTW786293 DDS786287:DDS786293 DNO786287:DNO786293 DXK786287:DXK786293 EHG786287:EHG786293 ERC786287:ERC786293 FAY786287:FAY786293 FKU786287:FKU786293 FUQ786287:FUQ786293 GEM786287:GEM786293 GOI786287:GOI786293 GYE786287:GYE786293 HIA786287:HIA786293 HRW786287:HRW786293 IBS786287:IBS786293 ILO786287:ILO786293 IVK786287:IVK786293 JFG786287:JFG786293 JPC786287:JPC786293 JYY786287:JYY786293 KIU786287:KIU786293 KSQ786287:KSQ786293 LCM786287:LCM786293 LMI786287:LMI786293 LWE786287:LWE786293 MGA786287:MGA786293 MPW786287:MPW786293 MZS786287:MZS786293 NJO786287:NJO786293 NTK786287:NTK786293 ODG786287:ODG786293 ONC786287:ONC786293 OWY786287:OWY786293 PGU786287:PGU786293 PQQ786287:PQQ786293 QAM786287:QAM786293 QKI786287:QKI786293 QUE786287:QUE786293 REA786287:REA786293 RNW786287:RNW786293 RXS786287:RXS786293 SHO786287:SHO786293 SRK786287:SRK786293 TBG786287:TBG786293 TLC786287:TLC786293 TUY786287:TUY786293 UEU786287:UEU786293 UOQ786287:UOQ786293 UYM786287:UYM786293 VII786287:VII786293 VSE786287:VSE786293 WCA786287:WCA786293 WLW786287:WLW786293 WVS786287:WVS786293 K851823:K851829 JG851823:JG851829 TC851823:TC851829 ACY851823:ACY851829 AMU851823:AMU851829 AWQ851823:AWQ851829 BGM851823:BGM851829 BQI851823:BQI851829 CAE851823:CAE851829 CKA851823:CKA851829 CTW851823:CTW851829 DDS851823:DDS851829 DNO851823:DNO851829 DXK851823:DXK851829 EHG851823:EHG851829 ERC851823:ERC851829 FAY851823:FAY851829 FKU851823:FKU851829 FUQ851823:FUQ851829 GEM851823:GEM851829 GOI851823:GOI851829 GYE851823:GYE851829 HIA851823:HIA851829 HRW851823:HRW851829 IBS851823:IBS851829 ILO851823:ILO851829 IVK851823:IVK851829 JFG851823:JFG851829 JPC851823:JPC851829 JYY851823:JYY851829 KIU851823:KIU851829 KSQ851823:KSQ851829">
      <formula1>64</formula1>
    </dataValidation>
    <dataValidation type="textLength" operator="lessThan" allowBlank="1" showErrorMessage="1" error="Длина строки не должна превышать 64 символа." sqref="LCM851823:LCM851829 LMI851823:LMI851829 LWE851823:LWE851829 MGA851823:MGA851829 MPW851823:MPW851829 MZS851823:MZS851829 NJO851823:NJO851829 NTK851823:NTK851829 ODG851823:ODG851829 ONC851823:ONC851829 OWY851823:OWY851829 PGU851823:PGU851829 PQQ851823:PQQ851829 QAM851823:QAM851829 QKI851823:QKI851829 QUE851823:QUE851829 REA851823:REA851829 RNW851823:RNW851829 RXS851823:RXS851829 SHO851823:SHO851829 SRK851823:SRK851829 TBG851823:TBG851829 TLC851823:TLC851829 TUY851823:TUY851829 UEU851823:UEU851829 UOQ851823:UOQ851829 UYM851823:UYM851829 VII851823:VII851829 VSE851823:VSE851829 WCA851823:WCA851829 WLW851823:WLW851829 WVS851823:WVS851829 K917359:K917365 JG917359:JG917365 TC917359:TC917365 ACY917359:ACY917365 AMU917359:AMU917365 AWQ917359:AWQ917365 BGM917359:BGM917365 BQI917359:BQI917365 CAE917359:CAE917365 CKA917359:CKA917365 CTW917359:CTW917365 DDS917359:DDS917365 DNO917359:DNO917365 DXK917359:DXK917365 EHG917359:EHG917365 ERC917359:ERC917365 FAY917359:FAY917365 FKU917359:FKU917365 FUQ917359:FUQ917365 GEM917359:GEM917365 GOI917359:GOI917365 GYE917359:GYE917365 HIA917359:HIA917365 HRW917359:HRW917365 IBS917359:IBS917365 ILO917359:ILO917365 IVK917359:IVK917365 JFG917359:JFG917365 JPC917359:JPC917365 JYY917359:JYY917365 KIU917359:KIU917365 KSQ917359:KSQ917365 LCM917359:LCM917365 LMI917359:LMI917365 LWE917359:LWE917365 MGA917359:MGA917365 MPW917359:MPW917365 MZS917359:MZS917365 NJO917359:NJO917365 NTK917359:NTK917365 ODG917359:ODG917365 ONC917359:ONC917365 OWY917359:OWY917365 PGU917359:PGU917365 PQQ917359:PQQ917365 QAM917359:QAM917365 QKI917359:QKI917365 QUE917359:QUE917365 REA917359:REA917365 RNW917359:RNW917365 RXS917359:RXS917365 SHO917359:SHO917365 SRK917359:SRK917365 TBG917359:TBG917365 TLC917359:TLC917365 TUY917359:TUY917365 UEU917359:UEU917365 UOQ917359:UOQ917365 UYM917359:UYM917365 VII917359:VII917365 VSE917359:VSE917365 WCA917359:WCA917365 WLW917359:WLW917365 WVS917359:WVS917365 K982895:K982901 JG982895:JG982901 TC982895:TC982901 ACY982895:ACY982901">
      <formula1>64</formula1>
    </dataValidation>
    <dataValidation type="textLength" operator="lessThan" allowBlank="1" showErrorMessage="1" error="Длина строки не должна превышать 64 символа." sqref="AMU982895:AMU982901 AWQ982895:AWQ982901 BGM982895:BGM982901 BQI982895:BQI982901 CAE982895:CAE982901 CKA982895:CKA982901 CTW982895:CTW982901 DDS982895:DDS982901 DNO982895:DNO982901 DXK982895:DXK982901 EHG982895:EHG982901 ERC982895:ERC982901 FAY982895:FAY982901 FKU982895:FKU982901 FUQ982895:FUQ982901 GEM982895:GEM982901 GOI982895:GOI982901 GYE982895:GYE982901 HIA982895:HIA982901 HRW982895:HRW982901 IBS982895:IBS982901 ILO982895:ILO982901 IVK982895:IVK982901 JFG982895:JFG982901 JPC982895:JPC982901 JYY982895:JYY982901 KIU982895:KIU982901 KSQ982895:KSQ982901 LCM982895:LCM982901 LMI982895:LMI982901 LWE982895:LWE982901 MGA982895:MGA982901 MPW982895:MPW982901 MZS982895:MZS982901 NJO982895:NJO982901 NTK982895:NTK982901 ODG982895:ODG982901 ONC982895:ONC982901 OWY982895:OWY982901 PGU982895:PGU982901 PQQ982895:PQQ982901 QAM982895:QAM982901 QKI982895:QKI982901 QUE982895:QUE982901 REA982895:REA982901 RNW982895:RNW982901 RXS982895:RXS982901 SHO982895:SHO982901 SRK982895:SRK982901 TBG982895:TBG982901 TLC982895:TLC982901 TUY982895:TUY982901 UEU982895:UEU982901 UOQ982895:UOQ982901 UYM982895:UYM982901 VII982895:VII982901 VSE982895:VSE982901 WCA982895:WCA982901 WLW982895:WLW982901 WVS982895:WVS982901 D65389 IZ65389 SV65389 ACR65389 AMN65389 AWJ65389 BGF65389 BQB65389 BZX65389 CJT65389 CTP65389 DDL65389 DNH65389 DXD65389 EGZ65389 EQV65389 FAR65389 FKN65389 FUJ65389 GEF65389 GOB65389 GXX65389 HHT65389 HRP65389 IBL65389 ILH65389 IVD65389 JEZ65389 JOV65389 JYR65389 KIN65389 KSJ65389 LCF65389 LMB65389 LVX65389 MFT65389 MPP65389 MZL65389 NJH65389 NTD65389">
      <formula1>64</formula1>
    </dataValidation>
    <dataValidation type="textLength" operator="lessThan" allowBlank="1" showErrorMessage="1" error="Длина строки не должна превышать 64 символа." sqref="OCZ65389 OMV65389 OWR65389 PGN65389 PQJ65389 QAF65389 QKB65389 QTX65389 RDT65389 RNP65389 RXL65389 SHH65389 SRD65389 TAZ65389 TKV65389 TUR65389 UEN65389 UOJ65389 UYF65389 VIB65389 VRX65389 WBT65389 WLP65389 WVL65389 D130925 IZ130925 SV130925 ACR130925 AMN130925 AWJ130925 BGF130925 BQB130925 BZX130925 CJT130925 CTP130925 DDL130925 DNH130925 DXD130925 EGZ130925 EQV130925 FAR130925 FKN130925 FUJ130925 GEF130925 GOB130925 GXX130925 HHT130925 HRP130925 IBL130925 ILH130925 IVD130925 JEZ130925 JOV130925 JYR130925 KIN130925 KSJ130925 LCF130925 LMB130925 LVX130925 MFT130925 MPP130925 MZL130925 NJH130925 NTD130925 OCZ130925 OMV130925 OWR130925 PGN130925 PQJ130925 QAF130925 QKB130925 QTX130925 RDT130925 RNP130925 RXL130925 SHH130925 SRD130925 TAZ130925 TKV130925 TUR130925 UEN130925 UOJ130925 UYF130925 VIB130925 VRX130925 WBT130925 WLP130925 WVL130925 D196461 IZ196461 SV196461 ACR196461 AMN196461 AWJ196461 BGF196461 BQB196461 BZX196461 CJT196461 CTP196461 DDL196461">
      <formula1>64</formula1>
    </dataValidation>
    <dataValidation type="textLength" operator="lessThan" allowBlank="1" showErrorMessage="1" error="Длина строки не должна превышать 64 символа." sqref="DNH196461 DXD196461 EGZ196461 EQV196461 FAR196461 FKN196461 FUJ196461 GEF196461 GOB196461 GXX196461 HHT196461 HRP196461 IBL196461 ILH196461 IVD196461 JEZ196461 JOV196461 JYR196461 KIN196461 KSJ196461 LCF196461 LMB196461 LVX196461 MFT196461 MPP196461 MZL196461 NJH196461 NTD196461 OCZ196461 OMV196461 OWR196461 PGN196461 PQJ196461 QAF196461 QKB196461 QTX196461 RDT196461 RNP196461 RXL196461 SHH196461 SRD196461 TAZ196461 TKV196461 TUR196461 UEN196461 UOJ196461 UYF196461 VIB196461 VRX196461 WBT196461 WLP196461 WVL196461 D261997 IZ261997 SV261997 ACR261997 AMN261997 AWJ261997 BGF261997 BQB261997 BZX261997 CJT261997 CTP261997 DDL261997 DNH261997 DXD261997 EGZ261997 EQV261997 FAR261997 FKN261997 FUJ261997 GEF261997 GOB261997 GXX261997 HHT261997 HRP261997 IBL261997 ILH261997 IVD261997 JEZ261997 JOV261997 JYR261997 KIN261997 KSJ261997 LCF261997 LMB261997 LVX261997 MFT261997 MPP261997 MZL261997 NJH261997 NTD261997 OCZ261997 OMV261997 OWR261997 PGN261997 PQJ261997 QAF261997 QKB261997 QTX261997">
      <formula1>64</formula1>
    </dataValidation>
    <dataValidation type="textLength" operator="lessThan" allowBlank="1" showErrorMessage="1" error="Длина строки не должна превышать 64 символа." sqref="RDT261997 RNP261997 RXL261997 SHH261997 SRD261997 TAZ261997 TKV261997 TUR261997 UEN261997 UOJ261997 UYF261997 VIB261997 VRX261997 WBT261997 WLP261997 WVL261997 D327533 IZ327533 SV327533 ACR327533 AMN327533 AWJ327533 BGF327533 BQB327533 BZX327533 CJT327533 CTP327533 DDL327533 DNH327533 DXD327533 EGZ327533 EQV327533 FAR327533 FKN327533 FUJ327533 GEF327533 GOB327533 GXX327533 HHT327533 HRP327533 IBL327533 ILH327533 IVD327533 JEZ327533 JOV327533 JYR327533 KIN327533 KSJ327533 LCF327533 LMB327533 LVX327533 MFT327533 MPP327533 MZL327533 NJH327533 NTD327533 OCZ327533 OMV327533 OWR327533 PGN327533 PQJ327533 QAF327533 QKB327533 QTX327533 RDT327533 RNP327533 RXL327533 SHH327533 SRD327533 TAZ327533 TKV327533 TUR327533 UEN327533 UOJ327533 UYF327533 VIB327533 VRX327533 WBT327533 WLP327533 WVL327533 D393069 IZ393069 SV393069 ACR393069 AMN393069 AWJ393069 BGF393069 BQB393069 BZX393069 CJT393069 CTP393069 DDL393069 DNH393069 DXD393069 EGZ393069 EQV393069 FAR393069 FKN393069 FUJ393069 GEF393069">
      <formula1>64</formula1>
    </dataValidation>
    <dataValidation type="textLength" operator="lessThan" allowBlank="1" showErrorMessage="1" error="Длина строки не должна превышать 64 символа." sqref="GOB393069 GXX393069 HHT393069 HRP393069 IBL393069 ILH393069 IVD393069 JEZ393069 JOV393069 JYR393069 KIN393069 KSJ393069 LCF393069 LMB393069 LVX393069 MFT393069 MPP393069 MZL393069 NJH393069 NTD393069 OCZ393069 OMV393069 OWR393069 PGN393069 PQJ393069 QAF393069 QKB393069 QTX393069 RDT393069 RNP393069 RXL393069 SHH393069 SRD393069 TAZ393069 TKV393069 TUR393069 UEN393069 UOJ393069 UYF393069 VIB393069 VRX393069 WBT393069 WLP393069 WVL393069 D458605 IZ458605 SV458605 ACR458605 AMN458605 AWJ458605 BGF458605 BQB458605 BZX458605 CJT458605 CTP458605 DDL458605 DNH458605 DXD458605 EGZ458605 EQV458605 FAR458605 FKN458605 FUJ458605 GEF458605 GOB458605 GXX458605 HHT458605 HRP458605 IBL458605 ILH458605 IVD458605 JEZ458605 JOV458605 JYR458605 KIN458605 KSJ458605 LCF458605 LMB458605 LVX458605 MFT458605 MPP458605 MZL458605 NJH458605 NTD458605 OCZ458605 OMV458605 OWR458605 PGN458605 PQJ458605 QAF458605 QKB458605 QTX458605 RDT458605 RNP458605 RXL458605 SHH458605 SRD458605 TAZ458605 TKV458605 TUR458605">
      <formula1>64</formula1>
    </dataValidation>
    <dataValidation type="textLength" operator="lessThan" allowBlank="1" showErrorMessage="1" error="Длина строки не должна превышать 64 символа." sqref="UEN458605 UOJ458605 UYF458605 VIB458605 VRX458605 WBT458605 WLP458605 WVL458605 D524141 IZ524141 SV524141 ACR524141 AMN524141 AWJ524141 BGF524141 BQB524141 BZX524141 CJT524141 CTP524141 DDL524141 DNH524141 DXD524141 EGZ524141 EQV524141 FAR524141 FKN524141 FUJ524141 GEF524141 GOB524141 GXX524141 HHT524141 HRP524141 IBL524141 ILH524141 IVD524141 JEZ524141 JOV524141 JYR524141 KIN524141 KSJ524141 LCF524141 LMB524141 LVX524141 MFT524141 MPP524141 MZL524141 NJH524141 NTD524141 OCZ524141 OMV524141 OWR524141 PGN524141 PQJ524141 QAF524141 QKB524141 QTX524141 RDT524141 RNP524141 RXL524141 SHH524141 SRD524141 TAZ524141 TKV524141 TUR524141 UEN524141 UOJ524141 UYF524141 VIB524141 VRX524141 WBT524141 WLP524141 WVL524141 D589677 IZ589677 SV589677 ACR589677 AMN589677 AWJ589677 BGF589677 BQB589677 BZX589677 CJT589677 CTP589677 DDL589677 DNH589677 DXD589677 EGZ589677 EQV589677 FAR589677 FKN589677 FUJ589677 GEF589677 GOB589677 GXX589677 HHT589677 HRP589677 IBL589677 ILH589677 IVD589677 JEZ589677">
      <formula1>64</formula1>
    </dataValidation>
    <dataValidation type="textLength" operator="lessThan" allowBlank="1" showErrorMessage="1" error="Длина строки не должна превышать 64 символа." sqref="JOV589677 JYR589677 KIN589677 KSJ589677 LCF589677 LMB589677 LVX589677 MFT589677 MPP589677 MZL589677 NJH589677 NTD589677 OCZ589677 OMV589677 OWR589677 PGN589677 PQJ589677 QAF589677 QKB589677 QTX589677 RDT589677 RNP589677 RXL589677 SHH589677 SRD589677 TAZ589677 TKV589677 TUR589677 UEN589677 UOJ589677 UYF589677 VIB589677 VRX589677 WBT589677 WLP589677 WVL589677 D655213 IZ655213 SV655213 ACR655213 AMN655213 AWJ655213 BGF655213 BQB655213 BZX655213 CJT655213 CTP655213 DDL655213 DNH655213 DXD655213 EGZ655213 EQV655213 FAR655213 FKN655213 FUJ655213 GEF655213 GOB655213 GXX655213 HHT655213 HRP655213 IBL655213 ILH655213 IVD655213 JEZ655213 JOV655213 JYR655213 KIN655213 KSJ655213 LCF655213 LMB655213 LVX655213 MFT655213 MPP655213 MZL655213 NJH655213 NTD655213 OCZ655213 OMV655213 OWR655213 PGN655213 PQJ655213 QAF655213 QKB655213 QTX655213 RDT655213 RNP655213 RXL655213 SHH655213 SRD655213 TAZ655213 TKV655213 TUR655213 UEN655213 UOJ655213 UYF655213 VIB655213 VRX655213 WBT655213 WLP655213 WVL655213">
      <formula1>64</formula1>
    </dataValidation>
    <dataValidation type="textLength" operator="lessThan" allowBlank="1" showErrorMessage="1" error="Длина строки не должна превышать 64 символа." sqref="D720749 IZ720749 SV720749 ACR720749 AMN720749 AWJ720749 BGF720749 BQB720749 BZX720749 CJT720749 CTP720749 DDL720749 DNH720749 DXD720749 EGZ720749 EQV720749 FAR720749 FKN720749 FUJ720749 GEF720749 GOB720749 GXX720749 HHT720749 HRP720749 IBL720749 ILH720749 IVD720749 JEZ720749 JOV720749 JYR720749 KIN720749 KSJ720749 LCF720749 LMB720749 LVX720749 MFT720749 MPP720749 MZL720749 NJH720749 NTD720749 OCZ720749 OMV720749 OWR720749 PGN720749 PQJ720749 QAF720749 QKB720749 QTX720749 RDT720749 RNP720749 RXL720749 SHH720749 SRD720749 TAZ720749 TKV720749 TUR720749 UEN720749 UOJ720749 UYF720749 VIB720749 VRX720749 WBT720749 WLP720749 WVL720749 D786285 IZ786285 SV786285 ACR786285 AMN786285 AWJ786285 BGF786285 BQB786285 BZX786285 CJT786285 CTP786285 DDL786285 DNH786285 DXD786285 EGZ786285 EQV786285 FAR786285 FKN786285 FUJ786285 GEF786285 GOB786285 GXX786285 HHT786285 HRP786285 IBL786285 ILH786285 IVD786285 JEZ786285 JOV786285 JYR786285 KIN786285 KSJ786285 LCF786285 LMB786285 LVX786285 MFT786285">
      <formula1>64</formula1>
    </dataValidation>
    <dataValidation type="textLength" operator="lessThan" allowBlank="1" showErrorMessage="1" error="Длина строки не должна превышать 64 символа." sqref="MPP786285 MZL786285 NJH786285 NTD786285 OCZ786285 OMV786285 OWR786285 PGN786285 PQJ786285 QAF786285 QKB786285 QTX786285 RDT786285 RNP786285 RXL786285 SHH786285 SRD786285 TAZ786285 TKV786285 TUR786285 UEN786285 UOJ786285 UYF786285 VIB786285 VRX786285 WBT786285 WLP786285 WVL786285 D851821 IZ851821 SV851821 ACR851821 AMN851821 AWJ851821 BGF851821 BQB851821 BZX851821 CJT851821 CTP851821 DDL851821 DNH851821 DXD851821 EGZ851821 EQV851821 FAR851821 FKN851821 FUJ851821 GEF851821 GOB851821 GXX851821 HHT851821 HRP851821 IBL851821 ILH851821 IVD851821 JEZ851821 JOV851821 JYR851821 KIN851821 KSJ851821 LCF851821 LMB851821 LVX851821 MFT851821 MPP851821 MZL851821 NJH851821 NTD851821 OCZ851821 OMV851821 OWR851821 PGN851821 PQJ851821 QAF851821 QKB851821 QTX851821 RDT851821 RNP851821 RXL851821 SHH851821 SRD851821 TAZ851821 TKV851821 TUR851821 UEN851821 UOJ851821 UYF851821 VIB851821 VRX851821 WBT851821 WLP851821 WVL851821 D917357 IZ917357 SV917357 ACR917357 AMN917357 AWJ917357 BGF917357 BQB917357">
      <formula1>64</formula1>
    </dataValidation>
    <dataValidation type="textLength" operator="lessThan" allowBlank="1" showErrorMessage="1" error="Длина строки не должна превышать 64 символа." sqref="BZX917357 CJT917357 CTP917357 DDL917357 DNH917357 DXD917357 EGZ917357 EQV917357 FAR917357 FKN917357 FUJ917357 GEF917357 GOB917357 GXX917357 HHT917357 HRP917357 IBL917357 ILH917357 IVD917357 JEZ917357 JOV917357 JYR917357 KIN917357 KSJ917357 LCF917357 LMB917357 LVX917357 MFT917357 MPP917357 MZL917357 NJH917357 NTD917357 OCZ917357 OMV917357 OWR917357 PGN917357 PQJ917357 QAF917357 QKB917357 QTX917357 RDT917357 RNP917357 RXL917357 SHH917357 SRD917357 TAZ917357 TKV917357 TUR917357 UEN917357 UOJ917357 UYF917357 VIB917357 VRX917357 WBT917357 WLP917357 WVL917357 D982893 IZ982893 SV982893 ACR982893 AMN982893 AWJ982893 BGF982893 BQB982893 BZX982893 CJT982893 CTP982893 DDL982893 DNH982893 DXD982893 EGZ982893 EQV982893 FAR982893 FKN982893 FUJ982893 GEF982893 GOB982893 GXX982893 HHT982893 HRP982893 IBL982893 ILH982893 IVD982893 JEZ982893 JOV982893 JYR982893 KIN982893 KSJ982893 LCF982893 LMB982893 LVX982893 MFT982893 MPP982893 MZL982893 NJH982893 NTD982893 OCZ982893 OMV982893 OWR982893 PGN982893">
      <formula1>64</formula1>
    </dataValidation>
    <dataValidation type="textLength" operator="lessThan" allowBlank="1" showErrorMessage="1" error="Длина строки не должна превышать 64 символа." sqref="PQJ982893 QAF982893 QKB982893 QTX982893 RDT982893 RNP982893 RXL982893 SHH982893 SRD982893 TAZ982893 TKV982893 TUR982893 UEN982893 UOJ982893 UYF982893 VIB982893 VRX982893 WBT982893 WLP982893 WVL982893 H65391:H65395 JD65391:JD65395 SZ65391:SZ65395 ACV65391:ACV65395 AMR65391:AMR65395 AWN65391:AWN65395 BGJ65391:BGJ65395 BQF65391:BQF65395 CAB65391:CAB65395 CJX65391:CJX65395 CTT65391:CTT65395 DDP65391:DDP65395 DNL65391:DNL65395 DXH65391:DXH65395 EHD65391:EHD65395 EQZ65391:EQZ65395 FAV65391:FAV65395 FKR65391:FKR65395 FUN65391:FUN65395 GEJ65391:GEJ65395 GOF65391:GOF65395 GYB65391:GYB65395 HHX65391:HHX65395 HRT65391:HRT65395 IBP65391:IBP65395 ILL65391:ILL65395 IVH65391:IVH65395 JFD65391:JFD65395 JOZ65391:JOZ65395 JYV65391:JYV65395 KIR65391:KIR65395 KSN65391:KSN65395 LCJ65391:LCJ65395 LMF65391:LMF65395 LWB65391:LWB65395 MFX65391:MFX65395 MPT65391:MPT65395 MZP65391:MZP65395 NJL65391:NJL65395 NTH65391:NTH65395 ODD65391:ODD65395 OMZ65391:OMZ65395 OWV65391:OWV65395 PGR65391:PGR65395 PQN65391:PQN65395 QAJ65391:QAJ65395 QKF65391:QKF65395 QUB65391:QUB65395 RDX65391:RDX65395 RNT65391:RNT65395 RXP65391:RXP65395 SHL65391:SHL65395 SRH65391:SRH65395 TBD65391:TBD65395 TKZ65391:TKZ65395 TUV65391:TUV65395 UER65391:UER65395 UON65391:UON65395 UYJ65391:UYJ65395 VIF65391:VIF65395 VSB65391:VSB65395 WBX65391:WBX65395 WLT65391:WLT65395 WVP65391:WVP65395 H130927:H130931 JD130927:JD130931 SZ130927:SZ130931 ACV130927:ACV130931 AMR130927:AMR130931 AWN130927:AWN130931 BGJ130927:BGJ130931 BQF130927:BQF130931 CAB130927:CAB130931 CJX130927:CJX130931 CTT130927:CTT130931 DDP130927:DDP130931 DNL130927:DNL130931 DXH130927:DXH130931 EHD130927:EHD130931 EQZ130927:EQZ130931">
      <formula1>64</formula1>
    </dataValidation>
    <dataValidation type="textLength" operator="lessThan" allowBlank="1" showErrorMessage="1" error="Длина строки не должна превышать 64 символа." sqref="FAV130927:FAV130931 FKR130927:FKR130931 FUN130927:FUN130931 GEJ130927:GEJ130931 GOF130927:GOF130931 GYB130927:GYB130931 HHX130927:HHX130931 HRT130927:HRT130931 IBP130927:IBP130931 ILL130927:ILL130931 IVH130927:IVH130931 JFD130927:JFD130931 JOZ130927:JOZ130931 JYV130927:JYV130931 KIR130927:KIR130931 KSN130927:KSN130931 LCJ130927:LCJ130931 LMF130927:LMF130931 LWB130927:LWB130931 MFX130927:MFX130931 MPT130927:MPT130931 MZP130927:MZP130931 NJL130927:NJL130931 NTH130927:NTH130931 ODD130927:ODD130931 OMZ130927:OMZ130931 OWV130927:OWV130931 PGR130927:PGR130931 PQN130927:PQN130931 QAJ130927:QAJ130931 QKF130927:QKF130931 QUB130927:QUB130931 RDX130927:RDX130931 RNT130927:RNT130931 RXP130927:RXP130931 SHL130927:SHL130931 SRH130927:SRH130931 TBD130927:TBD130931 TKZ130927:TKZ130931 TUV130927:TUV130931 UER130927:UER130931 UON130927:UON130931 UYJ130927:UYJ130931 VIF130927:VIF130931 VSB130927:VSB130931 WBX130927:WBX130931 WLT130927:WLT130931 WVP130927:WVP130931 H196463:H196467 JD196463:JD196467 SZ196463:SZ196467 ACV196463:ACV196467 AMR196463:AMR196467 AWN196463:AWN196467 BGJ196463:BGJ196467 BQF196463:BQF196467 CAB196463:CAB196467 CJX196463:CJX196467 CTT196463:CTT196467 DDP196463:DDP196467 DNL196463:DNL196467 DXH196463:DXH196467 EHD196463:EHD196467 EQZ196463:EQZ196467 FAV196463:FAV196467 FKR196463:FKR196467 FUN196463:FUN196467 GEJ196463:GEJ196467 GOF196463:GOF196467 GYB196463:GYB196467 HHX196463:HHX196467 HRT196463:HRT196467 IBP196463:IBP196467 ILL196463:ILL196467 IVH196463:IVH196467 JFD196463:JFD196467 JOZ196463:JOZ196467 JYV196463:JYV196467 KIR196463:KIR196467 KSN196463:KSN196467 LCJ196463:LCJ196467 LMF196463:LMF196467 LWB196463:LWB196467 MFX196463:MFX196467 MPT196463:MPT196467 MZP196463:MZP196467 NJL196463:NJL196467 NTH196463:NTH196467 ODD196463:ODD196467 OMZ196463:OMZ196467 OWV196463:OWV196467 PGR196463:PGR196467 PQN196463:PQN196467 QAJ196463:QAJ196467 QKF196463:QKF196467 QUB196463:QUB196467 RDX196463:RDX196467 RNT196463:RNT196467 RXP196463:RXP196467 SHL196463:SHL196467">
      <formula1>64</formula1>
    </dataValidation>
    <dataValidation type="textLength" operator="lessThan" allowBlank="1" showErrorMessage="1" error="Длина строки не должна превышать 64 символа." sqref="SRH196463:SRH196467 TBD196463:TBD196467 TKZ196463:TKZ196467 TUV196463:TUV196467 UER196463:UER196467 UON196463:UON196467 UYJ196463:UYJ196467 VIF196463:VIF196467 VSB196463:VSB196467 WBX196463:WBX196467 WLT196463:WLT196467 WVP196463:WVP196467 H261999:H262003 JD261999:JD262003 SZ261999:SZ262003 ACV261999:ACV262003 AMR261999:AMR262003 AWN261999:AWN262003 BGJ261999:BGJ262003 BQF261999:BQF262003 CAB261999:CAB262003 CJX261999:CJX262003 CTT261999:CTT262003 DDP261999:DDP262003 DNL261999:DNL262003 DXH261999:DXH262003 EHD261999:EHD262003 EQZ261999:EQZ262003 FAV261999:FAV262003 FKR261999:FKR262003 FUN261999:FUN262003 GEJ261999:GEJ262003 GOF261999:GOF262003 GYB261999:GYB262003 HHX261999:HHX262003 HRT261999:HRT262003 IBP261999:IBP262003 ILL261999:ILL262003 IVH261999:IVH262003 JFD261999:JFD262003 JOZ261999:JOZ262003 JYV261999:JYV262003 KIR261999:KIR262003 KSN261999:KSN262003 LCJ261999:LCJ262003 LMF261999:LMF262003 LWB261999:LWB262003 MFX261999:MFX262003 MPT261999:MPT262003 MZP261999:MZP262003 NJL261999:NJL262003 NTH261999:NTH262003 ODD261999:ODD262003 OMZ261999:OMZ262003 OWV261999:OWV262003 PGR261999:PGR262003 PQN261999:PQN262003 QAJ261999:QAJ262003 QKF261999:QKF262003 QUB261999:QUB262003 RDX261999:RDX262003 RNT261999:RNT262003 RXP261999:RXP262003 SHL261999:SHL262003 SRH261999:SRH262003 TBD261999:TBD262003 TKZ261999:TKZ262003 TUV261999:TUV262003 UER261999:UER262003 UON261999:UON262003 UYJ261999:UYJ262003 VIF261999:VIF262003 VSB261999:VSB262003 WBX261999:WBX262003 WLT261999:WLT262003 WVP261999:WVP262003 H327535:H327539 JD327535:JD327539 SZ327535:SZ327539 ACV327535:ACV327539 AMR327535:AMR327539 AWN327535:AWN327539 BGJ327535:BGJ327539 BQF327535:BQF327539 CAB327535:CAB327539 CJX327535:CJX327539 CTT327535:CTT327539 DDP327535:DDP327539 DNL327535:DNL327539 DXH327535:DXH327539 EHD327535:EHD327539 EQZ327535:EQZ327539 FAV327535:FAV327539 FKR327535:FKR327539 FUN327535:FUN327539 GEJ327535:GEJ327539 GOF327535:GOF327539 GYB327535:GYB327539 HHX327535:HHX327539 HRT327535:HRT327539">
      <formula1>64</formula1>
    </dataValidation>
    <dataValidation type="textLength" operator="lessThan" allowBlank="1" showErrorMessage="1" error="Длина строки не должна превышать 64 символа." sqref="IBP327535:IBP327539 ILL327535:ILL327539 IVH327535:IVH327539 JFD327535:JFD327539 JOZ327535:JOZ327539 JYV327535:JYV327539 KIR327535:KIR327539 KSN327535:KSN327539 LCJ327535:LCJ327539 LMF327535:LMF327539 LWB327535:LWB327539 MFX327535:MFX327539 MPT327535:MPT327539 MZP327535:MZP327539 NJL327535:NJL327539 NTH327535:NTH327539 ODD327535:ODD327539 OMZ327535:OMZ327539 OWV327535:OWV327539 PGR327535:PGR327539 PQN327535:PQN327539 QAJ327535:QAJ327539 QKF327535:QKF327539 QUB327535:QUB327539 RDX327535:RDX327539 RNT327535:RNT327539 RXP327535:RXP327539 SHL327535:SHL327539 SRH327535:SRH327539 TBD327535:TBD327539 TKZ327535:TKZ327539 TUV327535:TUV327539 UER327535:UER327539 UON327535:UON327539 UYJ327535:UYJ327539 VIF327535:VIF327539 VSB327535:VSB327539 WBX327535:WBX327539 WLT327535:WLT327539 WVP327535:WVP327539 H393071:H393075 JD393071:JD393075 SZ393071:SZ393075 ACV393071:ACV393075 AMR393071:AMR393075 AWN393071:AWN393075 BGJ393071:BGJ393075 BQF393071:BQF393075 CAB393071:CAB393075 CJX393071:CJX393075 CTT393071:CTT393075 DDP393071:DDP393075 DNL393071:DNL393075 DXH393071:DXH393075 EHD393071:EHD393075 EQZ393071:EQZ393075 FAV393071:FAV393075 FKR393071:FKR393075 FUN393071:FUN393075 GEJ393071:GEJ393075 GOF393071:GOF393075 GYB393071:GYB393075 HHX393071:HHX393075 HRT393071:HRT393075 IBP393071:IBP393075 ILL393071:ILL393075 IVH393071:IVH393075 JFD393071:JFD393075 JOZ393071:JOZ393075 JYV393071:JYV393075 KIR393071:KIR393075 KSN393071:KSN393075 LCJ393071:LCJ393075 LMF393071:LMF393075 LWB393071:LWB393075 MFX393071:MFX393075 MPT393071:MPT393075 MZP393071:MZP393075 NJL393071:NJL393075 NTH393071:NTH393075 ODD393071:ODD393075 OMZ393071:OMZ393075 OWV393071:OWV393075 PGR393071:PGR393075 PQN393071:PQN393075 QAJ393071:QAJ393075 QKF393071:QKF393075 QUB393071:QUB393075 RDX393071:RDX393075 RNT393071:RNT393075 RXP393071:RXP393075 SHL393071:SHL393075 SRH393071:SRH393075 TBD393071:TBD393075 TKZ393071:TKZ393075 TUV393071:TUV393075 UER393071:UER393075 UON393071:UON393075 UYJ393071:UYJ393075 VIF393071:VIF393075">
      <formula1>64</formula1>
    </dataValidation>
    <dataValidation type="textLength" operator="lessThan" allowBlank="1" showErrorMessage="1" error="Длина строки не должна превышать 64 символа." sqref="VSB393071:VSB393075 WBX393071:WBX393075 WLT393071:WLT393075 WVP393071:WVP393075 H458607:H458611 JD458607:JD458611 SZ458607:SZ458611 ACV458607:ACV458611 AMR458607:AMR458611 AWN458607:AWN458611 BGJ458607:BGJ458611 BQF458607:BQF458611 CAB458607:CAB458611 CJX458607:CJX458611 CTT458607:CTT458611 DDP458607:DDP458611 DNL458607:DNL458611 DXH458607:DXH458611 EHD458607:EHD458611 EQZ458607:EQZ458611 FAV458607:FAV458611 FKR458607:FKR458611 FUN458607:FUN458611 GEJ458607:GEJ458611 GOF458607:GOF458611 GYB458607:GYB458611 HHX458607:HHX458611 HRT458607:HRT458611 IBP458607:IBP458611 ILL458607:ILL458611 IVH458607:IVH458611 JFD458607:JFD458611 JOZ458607:JOZ458611 JYV458607:JYV458611 KIR458607:KIR458611 KSN458607:KSN458611 LCJ458607:LCJ458611 LMF458607:LMF458611 LWB458607:LWB458611 MFX458607:MFX458611 MPT458607:MPT458611 MZP458607:MZP458611 NJL458607:NJL458611 NTH458607:NTH458611 ODD458607:ODD458611 OMZ458607:OMZ458611 OWV458607:OWV458611 PGR458607:PGR458611 PQN458607:PQN458611 QAJ458607:QAJ458611 QKF458607:QKF458611 QUB458607:QUB458611 RDX458607:RDX458611 RNT458607:RNT458611 RXP458607:RXP458611 SHL458607:SHL458611 SRH458607:SRH458611 TBD458607:TBD458611 TKZ458607:TKZ458611 TUV458607:TUV458611 UER458607:UER458611 UON458607:UON458611 UYJ458607:UYJ458611 VIF458607:VIF458611 VSB458607:VSB458611 WBX458607:WBX458611 WLT458607:WLT458611 WVP458607:WVP458611 H524143:H524147 JD524143:JD524147 SZ524143:SZ524147 ACV524143:ACV524147 AMR524143:AMR524147 AWN524143:AWN524147 BGJ524143:BGJ524147 BQF524143:BQF524147 CAB524143:CAB524147 CJX524143:CJX524147 CTT524143:CTT524147 DDP524143:DDP524147 DNL524143:DNL524147 DXH524143:DXH524147 EHD524143:EHD524147 EQZ524143:EQZ524147 FAV524143:FAV524147 FKR524143:FKR524147 FUN524143:FUN524147 GEJ524143:GEJ524147 GOF524143:GOF524147 GYB524143:GYB524147 HHX524143:HHX524147 HRT524143:HRT524147 IBP524143:IBP524147 ILL524143:ILL524147 IVH524143:IVH524147 JFD524143:JFD524147 JOZ524143:JOZ524147 JYV524143:JYV524147 KIR524143:KIR524147 KSN524143:KSN524147">
      <formula1>64</formula1>
    </dataValidation>
    <dataValidation type="textLength" operator="lessThan" allowBlank="1" showErrorMessage="1" error="Длина строки не должна превышать 64 символа." sqref="LCJ524143:LCJ524147 LMF524143:LMF524147 LWB524143:LWB524147 MFX524143:MFX524147 MPT524143:MPT524147 MZP524143:MZP524147 NJL524143:NJL524147 NTH524143:NTH524147 ODD524143:ODD524147 OMZ524143:OMZ524147 OWV524143:OWV524147 PGR524143:PGR524147 PQN524143:PQN524147 QAJ524143:QAJ524147 QKF524143:QKF524147 QUB524143:QUB524147 RDX524143:RDX524147 RNT524143:RNT524147 RXP524143:RXP524147 SHL524143:SHL524147 SRH524143:SRH524147 TBD524143:TBD524147 TKZ524143:TKZ524147 TUV524143:TUV524147 UER524143:UER524147 UON524143:UON524147 UYJ524143:UYJ524147 VIF524143:VIF524147 VSB524143:VSB524147 WBX524143:WBX524147 WLT524143:WLT524147 WVP524143:WVP524147 H589679:H589683 JD589679:JD589683 SZ589679:SZ589683 ACV589679:ACV589683 AMR589679:AMR589683 AWN589679:AWN589683 BGJ589679:BGJ589683 BQF589679:BQF589683 CAB589679:CAB589683 CJX589679:CJX589683 CTT589679:CTT589683 DDP589679:DDP589683 DNL589679:DNL589683 DXH589679:DXH589683 EHD589679:EHD589683 EQZ589679:EQZ589683 FAV589679:FAV589683 FKR589679:FKR589683 FUN589679:FUN589683 GEJ589679:GEJ589683 GOF589679:GOF589683 GYB589679:GYB589683 HHX589679:HHX589683 HRT589679:HRT589683 IBP589679:IBP589683 ILL589679:ILL589683 IVH589679:IVH589683 JFD589679:JFD589683 JOZ589679:JOZ589683 JYV589679:JYV589683 KIR589679:KIR589683 KSN589679:KSN589683 LCJ589679:LCJ589683 LMF589679:LMF589683 LWB589679:LWB589683 MFX589679:MFX589683 MPT589679:MPT589683 MZP589679:MZP589683 NJL589679:NJL589683 NTH589679:NTH589683 ODD589679:ODD589683 OMZ589679:OMZ589683 OWV589679:OWV589683 PGR589679:PGR589683 PQN589679:PQN589683 QAJ589679:QAJ589683 QKF589679:QKF589683 QUB589679:QUB589683 RDX589679:RDX589683 RNT589679:RNT589683 RXP589679:RXP589683 SHL589679:SHL589683 SRH589679:SRH589683 TBD589679:TBD589683 TKZ589679:TKZ589683 TUV589679:TUV589683 UER589679:UER589683 UON589679:UON589683 UYJ589679:UYJ589683 VIF589679:VIF589683 VSB589679:VSB589683 WBX589679:WBX589683 WLT589679:WLT589683 WVP589679:WVP589683 H655215:H655219 JD655215:JD655219 SZ655215:SZ655219 ACV655215:ACV655219">
      <formula1>64</formula1>
    </dataValidation>
    <dataValidation type="textLength" operator="lessThan" allowBlank="1" showErrorMessage="1" error="Длина строки не должна превышать 64 символа." sqref="AMR655215:AMR655219 AWN655215:AWN655219 BGJ655215:BGJ655219 BQF655215:BQF655219 CAB655215:CAB655219 CJX655215:CJX655219 CTT655215:CTT655219 DDP655215:DDP655219 DNL655215:DNL655219 DXH655215:DXH655219 EHD655215:EHD655219 EQZ655215:EQZ655219 FAV655215:FAV655219 FKR655215:FKR655219 FUN655215:FUN655219 GEJ655215:GEJ655219 GOF655215:GOF655219 GYB655215:GYB655219 HHX655215:HHX655219 HRT655215:HRT655219 IBP655215:IBP655219 ILL655215:ILL655219 IVH655215:IVH655219 JFD655215:JFD655219 JOZ655215:JOZ655219 JYV655215:JYV655219 KIR655215:KIR655219 KSN655215:KSN655219 LCJ655215:LCJ655219 LMF655215:LMF655219 LWB655215:LWB655219 MFX655215:MFX655219 MPT655215:MPT655219 MZP655215:MZP655219 NJL655215:NJL655219 NTH655215:NTH655219 ODD655215:ODD655219 OMZ655215:OMZ655219 OWV655215:OWV655219 PGR655215:PGR655219 PQN655215:PQN655219 QAJ655215:QAJ655219 QKF655215:QKF655219 QUB655215:QUB655219 RDX655215:RDX655219 RNT655215:RNT655219 RXP655215:RXP655219 SHL655215:SHL655219 SRH655215:SRH655219 TBD655215:TBD655219 TKZ655215:TKZ655219 TUV655215:TUV655219 UER655215:UER655219 UON655215:UON655219 UYJ655215:UYJ655219 VIF655215:VIF655219 VSB655215:VSB655219 WBX655215:WBX655219 WLT655215:WLT655219 WVP655215:WVP655219 H720751:H720755 JD720751:JD720755 SZ720751:SZ720755 ACV720751:ACV720755 AMR720751:AMR720755 AWN720751:AWN720755 BGJ720751:BGJ720755 BQF720751:BQF720755 CAB720751:CAB720755 CJX720751:CJX720755 CTT720751:CTT720755 DDP720751:DDP720755 DNL720751:DNL720755 DXH720751:DXH720755 EHD720751:EHD720755 EQZ720751:EQZ720755 FAV720751:FAV720755 FKR720751:FKR720755 FUN720751:FUN720755 GEJ720751:GEJ720755 GOF720751:GOF720755 GYB720751:GYB720755 HHX720751:HHX720755 HRT720751:HRT720755 IBP720751:IBP720755 ILL720751:ILL720755 IVH720751:IVH720755 JFD720751:JFD720755 JOZ720751:JOZ720755 JYV720751:JYV720755 KIR720751:KIR720755 KSN720751:KSN720755 LCJ720751:LCJ720755 LMF720751:LMF720755 LWB720751:LWB720755 MFX720751:MFX720755 MPT720751:MPT720755 MZP720751:MZP720755 NJL720751:NJL720755 NTH720751:NTH720755">
      <formula1>64</formula1>
    </dataValidation>
    <dataValidation type="textLength" operator="lessThan" allowBlank="1" showErrorMessage="1" error="Длина строки не должна превышать 64 символа." sqref="ODD720751:ODD720755 OMZ720751:OMZ720755 OWV720751:OWV720755 PGR720751:PGR720755 PQN720751:PQN720755 QAJ720751:QAJ720755 QKF720751:QKF720755 QUB720751:QUB720755 RDX720751:RDX720755 RNT720751:RNT720755 RXP720751:RXP720755 SHL720751:SHL720755 SRH720751:SRH720755 TBD720751:TBD720755 TKZ720751:TKZ720755 TUV720751:TUV720755 UER720751:UER720755 UON720751:UON720755 UYJ720751:UYJ720755 VIF720751:VIF720755 VSB720751:VSB720755 WBX720751:WBX720755 WLT720751:WLT720755 WVP720751:WVP720755 H786287:H786291 JD786287:JD786291 SZ786287:SZ786291 ACV786287:ACV786291 AMR786287:AMR786291 AWN786287:AWN786291 BGJ786287:BGJ786291 BQF786287:BQF786291 CAB786287:CAB786291 CJX786287:CJX786291 CTT786287:CTT786291 DDP786287:DDP786291 DNL786287:DNL786291 DXH786287:DXH786291 EHD786287:EHD786291 EQZ786287:EQZ786291 FAV786287:FAV786291 FKR786287:FKR786291 FUN786287:FUN786291 GEJ786287:GEJ786291 GOF786287:GOF786291 GYB786287:GYB786291 HHX786287:HHX786291 HRT786287:HRT786291 IBP786287:IBP786291 ILL786287:ILL786291 IVH786287:IVH786291 JFD786287:JFD786291 JOZ786287:JOZ786291 JYV786287:JYV786291 KIR786287:KIR786291 KSN786287:KSN786291 LCJ786287:LCJ786291 LMF786287:LMF786291 LWB786287:LWB786291 MFX786287:MFX786291 MPT786287:MPT786291 MZP786287:MZP786291 NJL786287:NJL786291 NTH786287:NTH786291 ODD786287:ODD786291 OMZ786287:OMZ786291 OWV786287:OWV786291 PGR786287:PGR786291 PQN786287:PQN786291 QAJ786287:QAJ786291 QKF786287:QKF786291 QUB786287:QUB786291 RDX786287:RDX786291 RNT786287:RNT786291 RXP786287:RXP786291 SHL786287:SHL786291 SRH786287:SRH786291 TBD786287:TBD786291 TKZ786287:TKZ786291 TUV786287:TUV786291 UER786287:UER786291 UON786287:UON786291 UYJ786287:UYJ786291 VIF786287:VIF786291 VSB786287:VSB786291 WBX786287:WBX786291 WLT786287:WLT786291 WVP786287:WVP786291 H851823:H851827 JD851823:JD851827 SZ851823:SZ851827 ACV851823:ACV851827 AMR851823:AMR851827 AWN851823:AWN851827 BGJ851823:BGJ851827 BQF851823:BQF851827 CAB851823:CAB851827 CJX851823:CJX851827 CTT851823:CTT851827 DDP851823:DDP851827">
      <formula1>64</formula1>
    </dataValidation>
    <dataValidation type="textLength" operator="lessThan" allowBlank="1" showErrorMessage="1" error="Длина строки не должна превышать 64 символа." sqref="DNL851823:DNL851827 DXH851823:DXH851827 EHD851823:EHD851827 EQZ851823:EQZ851827 FAV851823:FAV851827 FKR851823:FKR851827 FUN851823:FUN851827 GEJ851823:GEJ851827 GOF851823:GOF851827 GYB851823:GYB851827 HHX851823:HHX851827 HRT851823:HRT851827 IBP851823:IBP851827 ILL851823:ILL851827 IVH851823:IVH851827 JFD851823:JFD851827 JOZ851823:JOZ851827 JYV851823:JYV851827 KIR851823:KIR851827 KSN851823:KSN851827 LCJ851823:LCJ851827 LMF851823:LMF851827 LWB851823:LWB851827 MFX851823:MFX851827 MPT851823:MPT851827 MZP851823:MZP851827 NJL851823:NJL851827 NTH851823:NTH851827 ODD851823:ODD851827 OMZ851823:OMZ851827 OWV851823:OWV851827 PGR851823:PGR851827 PQN851823:PQN851827 QAJ851823:QAJ851827 QKF851823:QKF851827 QUB851823:QUB851827 RDX851823:RDX851827 RNT851823:RNT851827 RXP851823:RXP851827 SHL851823:SHL851827 SRH851823:SRH851827 TBD851823:TBD851827 TKZ851823:TKZ851827 TUV851823:TUV851827 UER851823:UER851827 UON851823:UON851827 UYJ851823:UYJ851827 VIF851823:VIF851827 VSB851823:VSB851827 WBX851823:WBX851827 WLT851823:WLT851827 WVP851823:WVP851827 H917359:H917363 JD917359:JD917363 SZ917359:SZ917363 ACV917359:ACV917363 AMR917359:AMR917363 AWN917359:AWN917363 BGJ917359:BGJ917363 BQF917359:BQF917363 CAB917359:CAB917363 CJX917359:CJX917363 CTT917359:CTT917363 DDP917359:DDP917363 DNL917359:DNL917363 DXH917359:DXH917363 EHD917359:EHD917363 EQZ917359:EQZ917363 FAV917359:FAV917363 FKR917359:FKR917363 FUN917359:FUN917363 GEJ917359:GEJ917363 GOF917359:GOF917363 GYB917359:GYB917363 HHX917359:HHX917363 HRT917359:HRT917363 IBP917359:IBP917363 ILL917359:ILL917363 IVH917359:IVH917363 JFD917359:JFD917363 JOZ917359:JOZ917363 JYV917359:JYV917363 KIR917359:KIR917363 KSN917359:KSN917363 LCJ917359:LCJ917363 LMF917359:LMF917363 LWB917359:LWB917363 MFX917359:MFX917363 MPT917359:MPT917363 MZP917359:MZP917363 NJL917359:NJL917363 NTH917359:NTH917363 ODD917359:ODD917363 OMZ917359:OMZ917363 OWV917359:OWV917363 PGR917359:PGR917363 PQN917359:PQN917363 QAJ917359:QAJ917363 QKF917359:QKF917363 QUB917359:QUB917363">
      <formula1>64</formula1>
    </dataValidation>
    <dataValidation type="textLength" operator="lessThan" allowBlank="1" showErrorMessage="1" error="Длина строки не должна превышать 64 символа." sqref="RDX917359:RDX917363 RNT917359:RNT917363 RXP917359:RXP917363 SHL917359:SHL917363 SRH917359:SRH917363 TBD917359:TBD917363 TKZ917359:TKZ917363 TUV917359:TUV917363 UER917359:UER917363 UON917359:UON917363 UYJ917359:UYJ917363 VIF917359:VIF917363 VSB917359:VSB917363 WBX917359:WBX917363 WLT917359:WLT917363 WVP917359:WVP917363 H982895:H982899 JD982895:JD982899 SZ982895:SZ982899 ACV982895:ACV982899 AMR982895:AMR982899 AWN982895:AWN982899 BGJ982895:BGJ982899 BQF982895:BQF982899 CAB982895:CAB982899 CJX982895:CJX982899 CTT982895:CTT982899 DDP982895:DDP982899 DNL982895:DNL982899 DXH982895:DXH982899 EHD982895:EHD982899 EQZ982895:EQZ982899 FAV982895:FAV982899 FKR982895:FKR982899 FUN982895:FUN982899 GEJ982895:GEJ982899 GOF982895:GOF982899 GYB982895:GYB982899 HHX982895:HHX982899 HRT982895:HRT982899 IBP982895:IBP982899 ILL982895:ILL982899 IVH982895:IVH982899 JFD982895:JFD982899 JOZ982895:JOZ982899 JYV982895:JYV982899 KIR982895:KIR982899 KSN982895:KSN982899 LCJ982895:LCJ982899 LMF982895:LMF982899 LWB982895:LWB982899 MFX982895:MFX982899 MPT982895:MPT982899 MZP982895:MZP982899 NJL982895:NJL982899 NTH982895:NTH982899 ODD982895:ODD982899 OMZ982895:OMZ982899 OWV982895:OWV982899 PGR982895:PGR982899 PQN982895:PQN982899 QAJ982895:QAJ982899 QKF982895:QKF982899 QUB982895:QUB982899 RDX982895:RDX982899 RNT982895:RNT982899 RXP982895:RXP982899 SHL982895:SHL982899 SRH982895:SRH982899 TBD982895:TBD982899 TKZ982895:TKZ982899 TUV982895:TUV982899 UER982895:UER982899 UON982895:UON982899 UYJ982895:UYJ982899 VIF982895:VIF982899 VSB982895:VSB982899 WBX982895:WBX982899 WLT982895:WLT982899 WVP982895:WVP982899 K65401 JG65401 TC65401 ACY65401 AMU65401 AWQ65401 BGM65401 BQI65401 CAE65401 CKA65401 CTW65401 DDS65401 DNO65401 DXK65401 EHG65401 ERC65401 FAY65401 FKU65401 FUQ65401 GEM65401">
      <formula1>64</formula1>
    </dataValidation>
    <dataValidation type="textLength" operator="lessThan" allowBlank="1" showErrorMessage="1" error="Длина строки не должна превышать 64 символа." sqref="GOI65401 GYE65401 HIA65401 HRW65401 IBS65401 ILO65401 IVK65401 JFG65401 JPC65401 JYY65401 KIU65401 KSQ65401 LCM65401 LMI65401 LWE65401 MGA65401 MPW65401 MZS65401 NJO65401 NTK65401 ODG65401 ONC65401 OWY65401 PGU65401 PQQ65401 QAM65401 QKI65401 QUE65401 REA65401 RNW65401 RXS65401 SHO65401 SRK65401 TBG65401 TLC65401 TUY65401 UEU65401 UOQ65401 UYM65401 VII65401 VSE65401 WCA65401 WLW65401 WVS65401 K130937 JG130937 TC130937 ACY130937 AMU130937 AWQ130937 BGM130937 BQI130937 CAE130937 CKA130937 CTW130937 DDS130937 DNO130937 DXK130937 EHG130937 ERC130937 FAY130937 FKU130937 FUQ130937 GEM130937 GOI130937 GYE130937 HIA130937 HRW130937 IBS130937 ILO130937 IVK130937 JFG130937 JPC130937 JYY130937 KIU130937 KSQ130937 LCM130937 LMI130937 LWE130937 MGA130937 MPW130937 MZS130937 NJO130937 NTK130937 ODG130937 ONC130937 OWY130937 PGU130937 PQQ130937 QAM130937 QKI130937 QUE130937 REA130937 RNW130937 RXS130937 SHO130937 SRK130937 TBG130937 TLC130937 TUY130937">
      <formula1>64</formula1>
    </dataValidation>
    <dataValidation type="textLength" operator="lessThan" allowBlank="1" showErrorMessage="1" error="Длина строки не должна превышать 64 символа." sqref="UEU130937 UOQ130937 UYM130937 VII130937 VSE130937 WCA130937 WLW130937 WVS130937 K196473 JG196473 TC196473 ACY196473 AMU196473 AWQ196473 BGM196473 BQI196473 CAE196473 CKA196473 CTW196473 DDS196473 DNO196473 DXK196473 EHG196473 ERC196473 FAY196473 FKU196473 FUQ196473 GEM196473 GOI196473 GYE196473 HIA196473 HRW196473 IBS196473 ILO196473 IVK196473 JFG196473 JPC196473 JYY196473 KIU196473 KSQ196473 LCM196473 LMI196473 LWE196473 MGA196473 MPW196473 MZS196473 NJO196473 NTK196473 ODG196473 ONC196473 OWY196473 PGU196473 PQQ196473 QAM196473 QKI196473 QUE196473 REA196473 RNW196473 RXS196473 SHO196473 SRK196473 TBG196473 TLC196473 TUY196473 UEU196473 UOQ196473 UYM196473 VII196473 VSE196473 WCA196473 WLW196473 WVS196473 K262009 JG262009 TC262009 ACY262009 AMU262009 AWQ262009 BGM262009 BQI262009 CAE262009 CKA262009 CTW262009 DDS262009 DNO262009 DXK262009 EHG262009 ERC262009 FAY262009 FKU262009 FUQ262009 GEM262009 GOI262009 GYE262009 HIA262009 HRW262009 IBS262009 ILO262009 IVK262009 JFG262009">
      <formula1>64</formula1>
    </dataValidation>
    <dataValidation type="textLength" operator="lessThan" allowBlank="1" showErrorMessage="1" error="Длина строки не должна превышать 64 символа." sqref="JPC262009 JYY262009 KIU262009 KSQ262009 LCM262009 LMI262009 LWE262009 MGA262009 MPW262009 MZS262009 NJO262009 NTK262009 ODG262009 ONC262009 OWY262009 PGU262009 PQQ262009 QAM262009 QKI262009 QUE262009 REA262009 RNW262009 RXS262009 SHO262009 SRK262009 TBG262009 TLC262009 TUY262009 UEU262009 UOQ262009 UYM262009 VII262009 VSE262009 WCA262009 WLW262009 WVS262009 K327545 JG327545 TC327545 ACY327545 AMU327545 AWQ327545 BGM327545 BQI327545 CAE327545 CKA327545 CTW327545 DDS327545 DNO327545 DXK327545 EHG327545 ERC327545 FAY327545 FKU327545 FUQ327545 GEM327545 GOI327545 GYE327545 HIA327545 HRW327545 IBS327545 ILO327545 IVK327545 JFG327545 JPC327545 JYY327545 KIU327545 KSQ327545 LCM327545 LMI327545 LWE327545 MGA327545 MPW327545 MZS327545 NJO327545 NTK327545 ODG327545 ONC327545 OWY327545 PGU327545 PQQ327545 QAM327545 QKI327545 QUE327545 REA327545 RNW327545 RXS327545 SHO327545 SRK327545 TBG327545 TLC327545 TUY327545 UEU327545 UOQ327545 UYM327545 VII327545 VSE327545 WCA327545 WLW327545 WVS327545">
      <formula1>64</formula1>
    </dataValidation>
    <dataValidation type="textLength" operator="lessThan" allowBlank="1" showErrorMessage="1" error="Длина строки не должна превышать 64 символа." sqref="K393081 JG393081 TC393081 ACY393081 AMU393081 AWQ393081 BGM393081 BQI393081 CAE393081 CKA393081 CTW393081 DDS393081 DNO393081 DXK393081 EHG393081 ERC393081 FAY393081 FKU393081 FUQ393081 GEM393081 GOI393081 GYE393081 HIA393081 HRW393081 IBS393081 ILO393081 IVK393081 JFG393081 JPC393081 JYY393081 KIU393081 KSQ393081 LCM393081 LMI393081 LWE393081 MGA393081 MPW393081 MZS393081 NJO393081 NTK393081 ODG393081 ONC393081 OWY393081 PGU393081 PQQ393081 QAM393081 QKI393081 QUE393081 REA393081 RNW393081 RXS393081 SHO393081 SRK393081 TBG393081 TLC393081 TUY393081 UEU393081 UOQ393081 UYM393081 VII393081 VSE393081 WCA393081 WLW393081 WVS393081 K458617 JG458617 TC458617 ACY458617 AMU458617 AWQ458617 BGM458617 BQI458617 CAE458617 CKA458617 CTW458617 DDS458617 DNO458617 DXK458617 EHG458617 ERC458617 FAY458617 FKU458617 FUQ458617 GEM458617 GOI458617 GYE458617 HIA458617 HRW458617 IBS458617 ILO458617 IVK458617 JFG458617 JPC458617 JYY458617 KIU458617 KSQ458617 LCM458617 LMI458617 LWE458617 MGA458617">
      <formula1>64</formula1>
    </dataValidation>
    <dataValidation type="textLength" operator="lessThan" allowBlank="1" showErrorMessage="1" error="Длина строки не должна превышать 64 символа." sqref="MPW458617 MZS458617 NJO458617 NTK458617 ODG458617 ONC458617 OWY458617 PGU458617 PQQ458617 QAM458617 QKI458617 QUE458617 REA458617 RNW458617 RXS458617 SHO458617 SRK458617 TBG458617 TLC458617 TUY458617 UEU458617 UOQ458617 UYM458617 VII458617 VSE458617 WCA458617 WLW458617 WVS458617 K524153 JG524153 TC524153 ACY524153 AMU524153 AWQ524153 BGM524153 BQI524153 CAE524153 CKA524153 CTW524153 DDS524153 DNO524153 DXK524153 EHG524153 ERC524153 FAY524153 FKU524153 FUQ524153 GEM524153 GOI524153 GYE524153 HIA524153 HRW524153 IBS524153 ILO524153 IVK524153 JFG524153 JPC524153 JYY524153 KIU524153 KSQ524153 LCM524153 LMI524153 LWE524153 MGA524153 MPW524153 MZS524153 NJO524153 NTK524153 ODG524153 ONC524153 OWY524153 PGU524153 PQQ524153 QAM524153 QKI524153 QUE524153 REA524153 RNW524153 RXS524153 SHO524153 SRK524153 TBG524153 TLC524153 TUY524153 UEU524153 UOQ524153 UYM524153 VII524153 VSE524153 WCA524153 WLW524153 WVS524153 K589689 JG589689 TC589689 ACY589689 AMU589689 AWQ589689 BGM589689 BQI589689">
      <formula1>64</formula1>
    </dataValidation>
    <dataValidation type="textLength" operator="lessThan" allowBlank="1" showErrorMessage="1" error="Длина строки не должна превышать 64 символа." sqref="CAE589689 CKA589689 CTW589689 DDS589689 DNO589689 DXK589689 EHG589689 ERC589689 FAY589689 FKU589689 FUQ589689 GEM589689 GOI589689 GYE589689 HIA589689 HRW589689 IBS589689 ILO589689 IVK589689 JFG589689 JPC589689 JYY589689 KIU589689 KSQ589689 LCM589689 LMI589689 LWE589689 MGA589689 MPW589689 MZS589689 NJO589689 NTK589689 ODG589689 ONC589689 OWY589689 PGU589689 PQQ589689 QAM589689 QKI589689 QUE589689 REA589689 RNW589689 RXS589689 SHO589689 SRK589689 TBG589689 TLC589689 TUY589689 UEU589689 UOQ589689 UYM589689 VII589689 VSE589689 WCA589689 WLW589689 WVS589689 K655225 JG655225 TC655225 ACY655225 AMU655225 AWQ655225 BGM655225 BQI655225 CAE655225 CKA655225 CTW655225 DDS655225 DNO655225 DXK655225 EHG655225 ERC655225 FAY655225 FKU655225 FUQ655225 GEM655225 GOI655225 GYE655225 HIA655225 HRW655225 IBS655225 ILO655225 IVK655225 JFG655225 JPC655225 JYY655225 KIU655225 KSQ655225 LCM655225 LMI655225 LWE655225 MGA655225 MPW655225 MZS655225 NJO655225 NTK655225 ODG655225 ONC655225 OWY655225 PGU655225">
      <formula1>64</formula1>
    </dataValidation>
    <dataValidation type="textLength" operator="lessThan" allowBlank="1" showErrorMessage="1" error="Длина строки не должна превышать 64 символа." sqref="PQQ655225 QAM655225 QKI655225 QUE655225 REA655225 RNW655225 RXS655225 SHO655225 SRK655225 TBG655225 TLC655225 TUY655225 UEU655225 UOQ655225 UYM655225 VII655225 VSE655225 WCA655225 WLW655225 WVS655225 K720761 JG720761 TC720761 ACY720761 AMU720761 AWQ720761 BGM720761 BQI720761 CAE720761 CKA720761 CTW720761 DDS720761 DNO720761 DXK720761 EHG720761 ERC720761 FAY720761 FKU720761 FUQ720761 GEM720761 GOI720761 GYE720761 HIA720761 HRW720761 IBS720761 ILO720761 IVK720761 JFG720761 JPC720761 JYY720761 KIU720761 KSQ720761 LCM720761 LMI720761 LWE720761 MGA720761 MPW720761 MZS720761 NJO720761 NTK720761 ODG720761 ONC720761 OWY720761 PGU720761 PQQ720761 QAM720761 QKI720761 QUE720761 REA720761 RNW720761 RXS720761 SHO720761 SRK720761 TBG720761 TLC720761 TUY720761 UEU720761 UOQ720761 UYM720761 VII720761 VSE720761 WCA720761 WLW720761 WVS720761 K786297 JG786297 TC786297 ACY786297 AMU786297 AWQ786297 BGM786297 BQI786297 CAE786297 CKA786297 CTW786297 DDS786297 DNO786297 DXK786297 EHG786297 ERC786297">
      <formula1>64</formula1>
    </dataValidation>
    <dataValidation type="textLength" operator="lessThan" allowBlank="1" showErrorMessage="1" error="Длина строки не должна превышать 64 символа." sqref="FAY786297 FKU786297 FUQ786297 GEM786297 GOI786297 GYE786297 HIA786297 HRW786297 IBS786297 ILO786297 IVK786297 JFG786297 JPC786297 JYY786297 KIU786297 KSQ786297 LCM786297 LMI786297 LWE786297 MGA786297 MPW786297 MZS786297 NJO786297 NTK786297 ODG786297 ONC786297 OWY786297 PGU786297 PQQ786297 QAM786297 QKI786297 QUE786297 REA786297 RNW786297 RXS786297 SHO786297 SRK786297 TBG786297 TLC786297 TUY786297 UEU786297 UOQ786297 UYM786297 VII786297 VSE786297 WCA786297 WLW786297 WVS786297 K851833 JG851833 TC851833 ACY851833 AMU851833 AWQ851833 BGM851833 BQI851833 CAE851833 CKA851833 CTW851833 DDS851833 DNO851833 DXK851833 EHG851833 ERC851833 FAY851833 FKU851833 FUQ851833 GEM851833 GOI851833 GYE851833 HIA851833 HRW851833 IBS851833 ILO851833 IVK851833 JFG851833 JPC851833 JYY851833 KIU851833 KSQ851833 LCM851833 LMI851833 LWE851833 MGA851833 MPW851833 MZS851833 NJO851833 NTK851833 ODG851833 ONC851833 OWY851833 PGU851833 PQQ851833 QAM851833 QKI851833 QUE851833 REA851833 RNW851833 RXS851833 SHO851833">
      <formula1>64</formula1>
    </dataValidation>
    <dataValidation type="textLength" operator="lessThan" allowBlank="1" showErrorMessage="1" error="Длина строки не должна превышать 64 символа." sqref="SRK851833 TBG851833 TLC851833 TUY851833 UEU851833 UOQ851833 UYM851833 VII851833 VSE851833 WCA851833 WLW851833 WVS851833 K917369 JG917369 TC917369 ACY917369 AMU917369 AWQ917369 BGM917369 BQI917369 CAE917369 CKA917369 CTW917369 DDS917369 DNO917369 DXK917369 EHG917369 ERC917369 FAY917369 FKU917369 FUQ917369 GEM917369 GOI917369 GYE917369 HIA917369 HRW917369 IBS917369 ILO917369 IVK917369 JFG917369 JPC917369 JYY917369 KIU917369 KSQ917369 LCM917369 LMI917369 LWE917369 MGA917369 MPW917369 MZS917369 NJO917369 NTK917369 ODG917369 ONC917369 OWY917369 PGU917369 PQQ917369 QAM917369 QKI917369 QUE917369 REA917369 RNW917369 RXS917369 SHO917369 SRK917369 TBG917369 TLC917369 TUY917369 UEU917369 UOQ917369 UYM917369 VII917369 VSE917369 WCA917369 WLW917369 WVS917369 K982905 JG982905 TC982905 ACY982905 AMU982905 AWQ982905 BGM982905 BQI982905 CAE982905 CKA982905 CTW982905 DDS982905 DNO982905 DXK982905 EHG982905 ERC982905 FAY982905 FKU982905 FUQ982905 GEM982905 GOI982905 GYE982905 HIA982905 HRW982905">
      <formula1>64</formula1>
    </dataValidation>
    <dataValidation type="textLength" operator="lessThan" allowBlank="1" showErrorMessage="1" error="Длина строки не должна превышать 64 символа." sqref="IBS982905 ILO982905 IVK982905 JFG982905 JPC982905 JYY982905 KIU982905 KSQ982905 LCM982905 LMI982905 LWE982905 MGA982905 MPW982905 MZS982905 NJO982905 NTK982905 ODG982905 ONC982905 OWY982905 PGU982905 PQQ982905 QAM982905 QKI982905 QUE982905 REA982905 RNW982905 RXS982905 SHO982905 SRK982905 TBG982905 TLC982905 TUY982905 UEU982905 UOQ982905 UYM982905 VII982905 VSE982905 WCA982905 WLW982905 WVS982905 K65389 JG65389 TC65389 ACY65389 AMU65389 AWQ65389 BGM65389 BQI65389 CAE65389 CKA65389 CTW65389 DDS65389 DNO65389 DXK65389 EHG65389 ERC65389 FAY65389 FKU65389 FUQ65389 GEM65389 GOI65389 GYE65389 HIA65389 HRW65389 IBS65389 ILO65389 IVK65389 JFG65389 JPC65389 JYY65389 KIU65389 KSQ65389 LCM65389 LMI65389 LWE65389 MGA65389 MPW65389 MZS65389 NJO65389 NTK65389 ODG65389 ONC65389 OWY65389 PGU65389 PQQ65389 QAM65389 QKI65389 QUE65389 REA65389 RNW65389 RXS65389 SHO65389 SRK65389 TBG65389 TLC65389 TUY65389 UEU65389 UOQ65389 UYM65389 VII65389">
      <formula1>64</formula1>
    </dataValidation>
    <dataValidation type="textLength" operator="lessThan" allowBlank="1" showErrorMessage="1" error="Длина строки не должна превышать 64 символа." sqref="VSE65389 WCA65389 WLW65389 WVS65389 K130925 JG130925 TC130925 ACY130925 AMU130925 AWQ130925 BGM130925 BQI130925 CAE130925 CKA130925 CTW130925 DDS130925 DNO130925 DXK130925 EHG130925 ERC130925 FAY130925 FKU130925 FUQ130925 GEM130925 GOI130925 GYE130925 HIA130925 HRW130925 IBS130925 ILO130925 IVK130925 JFG130925 JPC130925 JYY130925 KIU130925 KSQ130925 LCM130925 LMI130925 LWE130925 MGA130925 MPW130925 MZS130925 NJO130925 NTK130925 ODG130925 ONC130925 OWY130925 PGU130925 PQQ130925 QAM130925 QKI130925 QUE130925 REA130925 RNW130925 RXS130925 SHO130925 SRK130925 TBG130925 TLC130925 TUY130925 UEU130925 UOQ130925 UYM130925 VII130925 VSE130925 WCA130925 WLW130925 WVS130925 K196461 JG196461 TC196461 ACY196461 AMU196461 AWQ196461 BGM196461 BQI196461 CAE196461 CKA196461 CTW196461 DDS196461 DNO196461 DXK196461 EHG196461 ERC196461 FAY196461 FKU196461 FUQ196461 GEM196461 GOI196461 GYE196461 HIA196461 HRW196461 IBS196461 ILO196461 IVK196461 JFG196461 JPC196461 JYY196461 KIU196461 KSQ196461">
      <formula1>64</formula1>
    </dataValidation>
    <dataValidation type="textLength" operator="lessThan" allowBlank="1" showErrorMessage="1" error="Длина строки не должна превышать 64 символа." sqref="LCM196461 LMI196461 LWE196461 MGA196461 MPW196461 MZS196461 NJO196461 NTK196461 ODG196461 ONC196461 OWY196461 PGU196461 PQQ196461 QAM196461 QKI196461 QUE196461 REA196461 RNW196461 RXS196461 SHO196461 SRK196461 TBG196461 TLC196461 TUY196461 UEU196461 UOQ196461 UYM196461 VII196461 VSE196461 WCA196461 WLW196461 WVS196461 K261997 JG261997 TC261997 ACY261997 AMU261997 AWQ261997 BGM261997 BQI261997 CAE261997 CKA261997 CTW261997 DDS261997 DNO261997 DXK261997 EHG261997 ERC261997 FAY261997 FKU261997 FUQ261997 GEM261997 GOI261997 GYE261997 HIA261997 HRW261997 IBS261997 ILO261997 IVK261997 JFG261997 JPC261997 JYY261997 KIU261997 KSQ261997 LCM261997 LMI261997 LWE261997 MGA261997 MPW261997 MZS261997 NJO261997 NTK261997 ODG261997 ONC261997 OWY261997 PGU261997 PQQ261997 QAM261997 QKI261997 QUE261997 REA261997 RNW261997 RXS261997 SHO261997 SRK261997 TBG261997 TLC261997 TUY261997 UEU261997 UOQ261997 UYM261997 VII261997 VSE261997 WCA261997 WLW261997 WVS261997 K327533 JG327533 TC327533 ACY327533">
      <formula1>64</formula1>
    </dataValidation>
    <dataValidation type="textLength" operator="lessThan" allowBlank="1" showErrorMessage="1" error="Длина строки не должна превышать 64 символа." sqref="AMU327533 AWQ327533 BGM327533 BQI327533 CAE327533 CKA327533 CTW327533 DDS327533 DNO327533 DXK327533 EHG327533 ERC327533 FAY327533 FKU327533 FUQ327533 GEM327533 GOI327533 GYE327533 HIA327533 HRW327533 IBS327533 ILO327533 IVK327533 JFG327533 JPC327533 JYY327533 KIU327533 KSQ327533 LCM327533 LMI327533 LWE327533 MGA327533 MPW327533 MZS327533 NJO327533 NTK327533 ODG327533 ONC327533 OWY327533 PGU327533 PQQ327533 QAM327533 QKI327533 QUE327533 REA327533 RNW327533 RXS327533 SHO327533 SRK327533 TBG327533 TLC327533 TUY327533 UEU327533 UOQ327533 UYM327533 VII327533 VSE327533 WCA327533 WLW327533 WVS327533 K393069 JG393069 TC393069 ACY393069 AMU393069 AWQ393069 BGM393069 BQI393069 CAE393069 CKA393069 CTW393069 DDS393069 DNO393069 DXK393069 EHG393069 ERC393069 FAY393069 FKU393069 FUQ393069 GEM393069 GOI393069 GYE393069 HIA393069 HRW393069 IBS393069 ILO393069 IVK393069 JFG393069 JPC393069 JYY393069 KIU393069 KSQ393069 LCM393069 LMI393069 LWE393069 MGA393069 MPW393069 MZS393069 NJO393069 NTK393069">
      <formula1>64</formula1>
    </dataValidation>
    <dataValidation type="textLength" operator="lessThan" allowBlank="1" showErrorMessage="1" error="Длина строки не должна превышать 64 символа." sqref="ODG393069 ONC393069 OWY393069 PGU393069 PQQ393069 QAM393069 QKI393069 QUE393069 REA393069 RNW393069 RXS393069 SHO393069 SRK393069 TBG393069 TLC393069 TUY393069 UEU393069 UOQ393069 UYM393069 VII393069 VSE393069 WCA393069 WLW393069 WVS393069 K458605 JG458605 TC458605 ACY458605 AMU458605 AWQ458605 BGM458605 BQI458605 CAE458605 CKA458605 CTW458605 DDS458605 DNO458605 DXK458605 EHG458605 ERC458605 FAY458605 FKU458605 FUQ458605 GEM458605 GOI458605 GYE458605 HIA458605 HRW458605 IBS458605 ILO458605 IVK458605 JFG458605 JPC458605 JYY458605 KIU458605 KSQ458605 LCM458605 LMI458605 LWE458605 MGA458605 MPW458605 MZS458605 NJO458605 NTK458605 ODG458605 ONC458605 OWY458605 PGU458605 PQQ458605 QAM458605 QKI458605 QUE458605 REA458605 RNW458605 RXS458605 SHO458605 SRK458605 TBG458605 TLC458605 TUY458605 UEU458605 UOQ458605 UYM458605 VII458605 VSE458605 WCA458605 WLW458605 WVS458605 K524141 JG524141 TC524141 ACY524141 AMU524141 AWQ524141 BGM524141 BQI524141 CAE524141 CKA524141 CTW524141 DDS524141">
      <formula1>64</formula1>
    </dataValidation>
    <dataValidation type="textLength" operator="lessThan" allowBlank="1" showErrorMessage="1" error="Длина строки не должна превышать 64 символа." sqref="DNO524141 DXK524141 EHG524141 ERC524141 FAY524141 FKU524141 FUQ524141 GEM524141 GOI524141 GYE524141 HIA524141 HRW524141 IBS524141 ILO524141 IVK524141 JFG524141 JPC524141 JYY524141 KIU524141 KSQ524141 LCM524141 LMI524141 LWE524141 MGA524141 MPW524141 MZS524141 NJO524141 NTK524141 ODG524141 ONC524141 OWY524141 PGU524141 PQQ524141 QAM524141 QKI524141 QUE524141 REA524141 RNW524141 RXS524141 SHO524141 SRK524141 TBG524141 TLC524141 TUY524141 UEU524141 UOQ524141 UYM524141 VII524141 VSE524141 WCA524141 WLW524141 WVS524141 K589677 JG589677 TC589677 ACY589677 AMU589677 AWQ589677 BGM589677 BQI589677 CAE589677 CKA589677 CTW589677 DDS589677 DNO589677 DXK589677 EHG589677 ERC589677 FAY589677 FKU589677 FUQ589677 GEM589677 GOI589677 GYE589677 HIA589677 HRW589677 IBS589677 ILO589677 IVK589677 JFG589677 JPC589677 JYY589677 KIU589677 KSQ589677 LCM589677 LMI589677 LWE589677 MGA589677 MPW589677 MZS589677 NJO589677 NTK589677 ODG589677 ONC589677 OWY589677 PGU589677 PQQ589677 QAM589677 QKI589677 QUE589677">
      <formula1>64</formula1>
    </dataValidation>
    <dataValidation type="textLength" operator="lessThan" allowBlank="1" showErrorMessage="1" error="Длина строки не должна превышать 64 символа." sqref="REA589677 RNW589677 RXS589677 SHO589677 SRK589677 TBG589677 TLC589677 TUY589677 UEU589677 UOQ589677 UYM589677 VII589677 VSE589677 WCA589677 WLW589677 WVS589677 K655213 JG655213 TC655213 ACY655213 AMU655213 AWQ655213 BGM655213 BQI655213 CAE655213 CKA655213 CTW655213 DDS655213 DNO655213 DXK655213 EHG655213 ERC655213 FAY655213 FKU655213 FUQ655213 GEM655213 GOI655213 GYE655213 HIA655213 HRW655213 IBS655213 ILO655213 IVK655213 JFG655213 JPC655213 JYY655213 KIU655213 KSQ655213 LCM655213 LMI655213 LWE655213 MGA655213 MPW655213 MZS655213 NJO655213 NTK655213 ODG655213 ONC655213 OWY655213 PGU655213 PQQ655213 QAM655213 QKI655213 QUE655213 REA655213 RNW655213 RXS655213 SHO655213 SRK655213 TBG655213 TLC655213 TUY655213 UEU655213 UOQ655213 UYM655213 VII655213 VSE655213 WCA655213 WLW655213 WVS655213 K720749 JG720749 TC720749 ACY720749 AMU720749 AWQ720749 BGM720749 BQI720749 CAE720749 CKA720749 CTW720749 DDS720749 DNO720749 DXK720749 EHG720749 ERC720749 FAY720749 FKU720749 FUQ720749 GEM720749">
      <formula1>64</formula1>
    </dataValidation>
    <dataValidation type="textLength" operator="lessThan" allowBlank="1" showErrorMessage="1" error="Длина строки не должна превышать 64 символа." sqref="GOI720749 GYE720749 HIA720749 HRW720749 IBS720749 ILO720749 IVK720749 JFG720749 JPC720749 JYY720749 KIU720749 KSQ720749 LCM720749 LMI720749 LWE720749 MGA720749 MPW720749 MZS720749 NJO720749 NTK720749 ODG720749 ONC720749 OWY720749 PGU720749 PQQ720749 QAM720749 QKI720749 QUE720749 REA720749 RNW720749 RXS720749 SHO720749 SRK720749 TBG720749 TLC720749 TUY720749 UEU720749 UOQ720749 UYM720749 VII720749 VSE720749 WCA720749 WLW720749 WVS720749 K786285 JG786285 TC786285 ACY786285 AMU786285 AWQ786285 BGM786285 BQI786285 CAE786285 CKA786285 CTW786285 DDS786285 DNO786285 DXK786285 EHG786285 ERC786285 FAY786285 FKU786285 FUQ786285 GEM786285 GOI786285 GYE786285 HIA786285 HRW786285 IBS786285 ILO786285 IVK786285 JFG786285 JPC786285 JYY786285 KIU786285 KSQ786285 LCM786285 LMI786285 LWE786285 MGA786285 MPW786285 MZS786285 NJO786285 NTK786285 ODG786285 ONC786285 OWY786285 PGU786285 PQQ786285 QAM786285 QKI786285 QUE786285 REA786285 RNW786285 RXS786285 SHO786285 SRK786285 TBG786285 TLC786285 TUY786285">
      <formula1>64</formula1>
    </dataValidation>
    <dataValidation type="textLength" operator="lessThan" allowBlank="1" showErrorMessage="1" error="Длина строки не должна превышать 64 символа." sqref="UEU786285 UOQ786285 UYM786285 VII786285 VSE786285 WCA786285 WLW786285 WVS786285 K851821 JG851821 TC851821 ACY851821 AMU851821 AWQ851821 BGM851821 BQI851821 CAE851821 CKA851821 CTW851821 DDS851821 DNO851821 DXK851821 EHG851821 ERC851821 FAY851821 FKU851821 FUQ851821 GEM851821 GOI851821 GYE851821 HIA851821 HRW851821 IBS851821 ILO851821 IVK851821 JFG851821 JPC851821 JYY851821 KIU851821 KSQ851821 LCM851821 LMI851821 LWE851821 MGA851821 MPW851821 MZS851821 NJO851821 NTK851821 ODG851821 ONC851821 OWY851821 PGU851821 PQQ851821 QAM851821 QKI851821 QUE851821 REA851821 RNW851821 RXS851821 SHO851821 SRK851821 TBG851821 TLC851821 TUY851821 UEU851821 UOQ851821 UYM851821 VII851821 VSE851821 WCA851821 WLW851821 WVS851821 K917357 JG917357 TC917357 ACY917357 AMU917357 AWQ917357 BGM917357 BQI917357 CAE917357 CKA917357 CTW917357 DDS917357 DNO917357 DXK917357 EHG917357 ERC917357 FAY917357 FKU917357 FUQ917357 GEM917357 GOI917357 GYE917357 HIA917357 HRW917357 IBS917357 ILO917357 IVK917357 JFG917357">
      <formula1>64</formula1>
    </dataValidation>
    <dataValidation type="textLength" operator="lessThan" allowBlank="1" showErrorMessage="1" error="Длина строки не должна превышать 64 символа." sqref="JPC917357 JYY917357 KIU917357 KSQ917357 LCM917357 LMI917357 LWE917357 MGA917357 MPW917357 MZS917357 NJO917357 NTK917357 ODG917357 ONC917357 OWY917357 PGU917357 PQQ917357 QAM917357 QKI917357 QUE917357 REA917357 RNW917357 RXS917357 SHO917357 SRK917357 TBG917357 TLC917357 TUY917357 UEU917357 UOQ917357 UYM917357 VII917357 VSE917357 WCA917357 WLW917357 WVS917357 K982893 JG982893 TC982893 ACY982893 AMU982893 AWQ982893 BGM982893 BQI982893 CAE982893 CKA982893 CTW982893 DDS982893 DNO982893 DXK982893 EHG982893 ERC982893 FAY982893 FKU982893 FUQ982893 GEM982893 GOI982893 GYE982893 HIA982893 HRW982893 IBS982893 ILO982893 IVK982893 JFG982893 JPC982893 JYY982893 KIU982893 KSQ982893 LCM982893 LMI982893 LWE982893 MGA982893 MPW982893 MZS982893 NJO982893 NTK982893 ODG982893 ONC982893 OWY982893 PGU982893 PQQ982893 QAM982893 QKI982893 QUE982893 REA982893 RNW982893 RXS982893 SHO982893 SRK982893 TBG982893 TLC982893 TUY982893 UEU982893 UOQ982893 UYM982893 VII982893 VSE982893 WCA982893 WLW982893 WVS982893">
      <formula1>64</formula1>
    </dataValidation>
    <dataValidation type="textLength" operator="lessThan" allowBlank="1" showErrorMessage="1" error="Длина строки не должна превышать 64 символа." sqref="Q65384 JM65384 TI65384 ADE65384 ANA65384 AWW65384 BGS65384 BQO65384 CAK65384 CKG65384 CUC65384 DDY65384 DNU65384 DXQ65384 EHM65384 ERI65384 FBE65384 FLA65384 FUW65384 GES65384 GOO65384 GYK65384 HIG65384 HSC65384 IBY65384 ILU65384 IVQ65384 JFM65384 JPI65384 JZE65384 KJA65384 KSW65384 LCS65384 LMO65384 LWK65384 MGG65384 MQC65384 MZY65384 NJU65384 NTQ65384 ODM65384 ONI65384 OXE65384 PHA65384 PQW65384 QAS65384 QKO65384 QUK65384 REG65384 ROC65384 RXY65384 SHU65384 SRQ65384 TBM65384 TLI65384 TVE65384 UFA65384 UOW65384 UYS65384 VIO65384 VSK65384 WCG65384 WMC65384 WVY65384 Q130920 JM130920 TI130920 ADE130920 ANA130920 AWW130920 BGS130920 BQO130920 CAK130920 CKG130920 CUC130920 DDY130920 DNU130920 DXQ130920 EHM130920 ERI130920 FBE130920 FLA130920 FUW130920 GES130920 GOO130920 GYK130920 HIG130920 HSC130920 IBY130920 ILU130920 IVQ130920 JFM130920 JPI130920 JZE130920 KJA130920 KSW130920 LCS130920 LMO130920 LWK130920 MGG130920">
      <formula1>64</formula1>
    </dataValidation>
    <dataValidation type="textLength" operator="lessThan" allowBlank="1" showErrorMessage="1" error="Длина строки не должна превышать 64 символа." sqref="MQC130920 MZY130920 NJU130920 NTQ130920 ODM130920 ONI130920 OXE130920 PHA130920 PQW130920 QAS130920 QKO130920 QUK130920 REG130920 ROC130920 RXY130920 SHU130920 SRQ130920 TBM130920 TLI130920 TVE130920 UFA130920 UOW130920 UYS130920 VIO130920 VSK130920 WCG130920 WMC130920 WVY130920 Q196456 JM196456 TI196456 ADE196456 ANA196456 AWW196456 BGS196456 BQO196456 CAK196456 CKG196456 CUC196456 DDY196456 DNU196456 DXQ196456 EHM196456 ERI196456 FBE196456 FLA196456 FUW196456 GES196456 GOO196456 GYK196456 HIG196456 HSC196456 IBY196456 ILU196456 IVQ196456 JFM196456 JPI196456 JZE196456 KJA196456 KSW196456 LCS196456 LMO196456 LWK196456 MGG196456 MQC196456 MZY196456 NJU196456 NTQ196456 ODM196456 ONI196456 OXE196456 PHA196456 PQW196456 QAS196456 QKO196456 QUK196456 REG196456 ROC196456 RXY196456 SHU196456 SRQ196456 TBM196456 TLI196456 TVE196456 UFA196456 UOW196456 UYS196456 VIO196456 VSK196456 WCG196456 WMC196456 WVY196456 Q261992 JM261992 TI261992 ADE261992 ANA261992 AWW261992 BGS261992 BQO261992">
      <formula1>64</formula1>
    </dataValidation>
    <dataValidation type="textLength" operator="lessThan" allowBlank="1" showErrorMessage="1" error="Длина строки не должна превышать 64 символа." sqref="CAK261992 CKG261992 CUC261992 DDY261992 DNU261992 DXQ261992 EHM261992 ERI261992 FBE261992 FLA261992 FUW261992 GES261992 GOO261992 GYK261992 HIG261992 HSC261992 IBY261992 ILU261992 IVQ261992 JFM261992 JPI261992 JZE261992 KJA261992 KSW261992 LCS261992 LMO261992 LWK261992 MGG261992 MQC261992 MZY261992 NJU261992 NTQ261992 ODM261992 ONI261992 OXE261992 PHA261992 PQW261992 QAS261992 QKO261992 QUK261992 REG261992 ROC261992 RXY261992 SHU261992 SRQ261992 TBM261992 TLI261992 TVE261992 UFA261992 UOW261992 UYS261992 VIO261992 VSK261992 WCG261992 WMC261992 WVY261992 Q327528 JM327528 TI327528 ADE327528 ANA327528 AWW327528 BGS327528 BQO327528 CAK327528 CKG327528 CUC327528 DDY327528 DNU327528 DXQ327528 EHM327528 ERI327528 FBE327528 FLA327528 FUW327528 GES327528 GOO327528 GYK327528 HIG327528 HSC327528 IBY327528 ILU327528 IVQ327528 JFM327528 JPI327528 JZE327528 KJA327528 KSW327528 LCS327528 LMO327528 LWK327528 MGG327528 MQC327528 MZY327528 NJU327528 NTQ327528 ODM327528 ONI327528 OXE327528 PHA327528">
      <formula1>64</formula1>
    </dataValidation>
    <dataValidation type="textLength" operator="lessThan" allowBlank="1" showErrorMessage="1" error="Длина строки не должна превышать 64 символа." sqref="PQW327528 QAS327528 QKO327528 QUK327528 REG327528 ROC327528 RXY327528 SHU327528 SRQ327528 TBM327528 TLI327528 TVE327528 UFA327528 UOW327528 UYS327528 VIO327528 VSK327528 WCG327528 WMC327528 WVY327528 Q393064 JM393064 TI393064 ADE393064 ANA393064 AWW393064 BGS393064 BQO393064 CAK393064 CKG393064 CUC393064 DDY393064 DNU393064 DXQ393064 EHM393064 ERI393064 FBE393064 FLA393064 FUW393064 GES393064 GOO393064 GYK393064 HIG393064 HSC393064 IBY393064 ILU393064 IVQ393064 JFM393064 JPI393064 JZE393064 KJA393064 KSW393064 LCS393064 LMO393064 LWK393064 MGG393064 MQC393064 MZY393064 NJU393064 NTQ393064 ODM393064 ONI393064 OXE393064 PHA393064 PQW393064 QAS393064 QKO393064 QUK393064 REG393064 ROC393064 RXY393064 SHU393064 SRQ393064 TBM393064 TLI393064 TVE393064 UFA393064 UOW393064 UYS393064 VIO393064 VSK393064 WCG393064 WMC393064 WVY393064 Q458600 JM458600 TI458600 ADE458600 ANA458600 AWW458600 BGS458600 BQO458600 CAK458600 CKG458600 CUC458600 DDY458600 DNU458600 DXQ458600 EHM458600 ERI458600">
      <formula1>64</formula1>
    </dataValidation>
    <dataValidation type="textLength" operator="lessThan" allowBlank="1" showErrorMessage="1" error="Длина строки не должна превышать 64 символа." sqref="FBE458600 FLA458600 FUW458600 GES458600 GOO458600 GYK458600 HIG458600 HSC458600 IBY458600 ILU458600 IVQ458600 JFM458600 JPI458600 JZE458600 KJA458600 KSW458600 LCS458600 LMO458600 LWK458600 MGG458600 MQC458600 MZY458600 NJU458600 NTQ458600 ODM458600 ONI458600 OXE458600 PHA458600 PQW458600 QAS458600 QKO458600 QUK458600 REG458600 ROC458600 RXY458600 SHU458600 SRQ458600 TBM458600 TLI458600 TVE458600 UFA458600 UOW458600 UYS458600 VIO458600 VSK458600 WCG458600 WMC458600 WVY458600 Q524136 JM524136 TI524136 ADE524136 ANA524136 AWW524136 BGS524136 BQO524136 CAK524136 CKG524136 CUC524136 DDY524136 DNU524136 DXQ524136 EHM524136 ERI524136 FBE524136 FLA524136 FUW524136 GES524136 GOO524136 GYK524136 HIG524136 HSC524136 IBY524136 ILU524136 IVQ524136 JFM524136 JPI524136 JZE524136 KJA524136 KSW524136 LCS524136 LMO524136 LWK524136 MGG524136 MQC524136 MZY524136 NJU524136 NTQ524136 ODM524136 ONI524136 OXE524136 PHA524136 PQW524136 QAS524136 QKO524136 QUK524136 REG524136 ROC524136 RXY524136 SHU524136">
      <formula1>64</formula1>
    </dataValidation>
    <dataValidation type="textLength" operator="lessThan" allowBlank="1" showErrorMessage="1" error="Длина строки не должна превышать 64 символа." sqref="SRQ524136 TBM524136 TLI524136 TVE524136 UFA524136 UOW524136 UYS524136 VIO524136 VSK524136 WCG524136 WMC524136 WVY524136 Q589672 JM589672 TI589672 ADE589672 ANA589672 AWW589672 BGS589672 BQO589672 CAK589672 CKG589672 CUC589672 DDY589672 DNU589672 DXQ589672 EHM589672 ERI589672 FBE589672 FLA589672 FUW589672 GES589672 GOO589672 GYK589672 HIG589672 HSC589672 IBY589672 ILU589672 IVQ589672 JFM589672 JPI589672 JZE589672 KJA589672 KSW589672 LCS589672 LMO589672 LWK589672 MGG589672 MQC589672 MZY589672 NJU589672 NTQ589672 ODM589672 ONI589672 OXE589672 PHA589672 PQW589672 QAS589672 QKO589672 QUK589672 REG589672 ROC589672 RXY589672 SHU589672 SRQ589672 TBM589672 TLI589672 TVE589672 UFA589672 UOW589672 UYS589672 VIO589672 VSK589672 WCG589672 WMC589672 WVY589672 Q655208 JM655208 TI655208 ADE655208 ANA655208 AWW655208 BGS655208 BQO655208 CAK655208 CKG655208 CUC655208 DDY655208 DNU655208 DXQ655208 EHM655208 ERI655208 FBE655208 FLA655208 FUW655208 GES655208 GOO655208 GYK655208 HIG655208 HSC655208">
      <formula1>64</formula1>
    </dataValidation>
    <dataValidation type="textLength" operator="lessThan" allowBlank="1" showErrorMessage="1" error="Длина строки не должна превышать 64 символа." sqref="IBY655208 ILU655208 IVQ655208 JFM655208 JPI655208 JZE655208 KJA655208 KSW655208 LCS655208 LMO655208 LWK655208 MGG655208 MQC655208 MZY655208 NJU655208 NTQ655208 ODM655208 ONI655208 OXE655208 PHA655208 PQW655208 QAS655208 QKO655208 QUK655208 REG655208 ROC655208 RXY655208 SHU655208 SRQ655208 TBM655208 TLI655208 TVE655208 UFA655208 UOW655208 UYS655208 VIO655208 VSK655208 WCG655208 WMC655208 WVY655208 Q720744 JM720744 TI720744 ADE720744 ANA720744 AWW720744 BGS720744 BQO720744 CAK720744 CKG720744 CUC720744 DDY720744 DNU720744 DXQ720744 EHM720744 ERI720744 FBE720744 FLA720744 FUW720744 GES720744 GOO720744 GYK720744 HIG720744 HSC720744 IBY720744 ILU720744 IVQ720744 JFM720744 JPI720744 JZE720744 KJA720744 KSW720744 LCS720744 LMO720744 LWK720744 MGG720744 MQC720744 MZY720744 NJU720744 NTQ720744 ODM720744 ONI720744 OXE720744 PHA720744 PQW720744 QAS720744 QKO720744 QUK720744 REG720744 ROC720744 RXY720744 SHU720744 SRQ720744 TBM720744 TLI720744 TVE720744 UFA720744 UOW720744 UYS720744 VIO720744">
      <formula1>64</formula1>
    </dataValidation>
    <dataValidation type="textLength" operator="lessThan" allowBlank="1" showErrorMessage="1" error="Длина строки не должна превышать 64 символа." sqref="VSK720744 WCG720744 WMC720744 WVY720744 Q786280 JM786280 TI786280 ADE786280 ANA786280 AWW786280 BGS786280 BQO786280 CAK786280 CKG786280 CUC786280 DDY786280 DNU786280 DXQ786280 EHM786280 ERI786280 FBE786280 FLA786280 FUW786280 GES786280 GOO786280 GYK786280 HIG786280 HSC786280 IBY786280 ILU786280 IVQ786280 JFM786280 JPI786280 JZE786280 KJA786280 KSW786280 LCS786280 LMO786280 LWK786280 MGG786280 MQC786280 MZY786280 NJU786280 NTQ786280 ODM786280 ONI786280 OXE786280 PHA786280 PQW786280 QAS786280 QKO786280 QUK786280 REG786280 ROC786280 RXY786280 SHU786280 SRQ786280 TBM786280 TLI786280 TVE786280 UFA786280 UOW786280 UYS786280 VIO786280 VSK786280 WCG786280 WMC786280 WVY786280 Q851816 JM851816 TI851816 ADE851816 ANA851816 AWW851816 BGS851816 BQO851816 CAK851816 CKG851816 CUC851816 DDY851816 DNU851816 DXQ851816 EHM851816 ERI851816 FBE851816 FLA851816 FUW851816 GES851816 GOO851816 GYK851816 HIG851816 HSC851816 IBY851816 ILU851816 IVQ851816 JFM851816 JPI851816 JZE851816 KJA851816 KSW851816">
      <formula1>64</formula1>
    </dataValidation>
    <dataValidation type="textLength" operator="lessThan" allowBlank="1" showErrorMessage="1" error="Длина строки не должна превышать 64 символа." sqref="LCS851816 LMO851816 LWK851816 MGG851816 MQC851816 MZY851816 NJU851816 NTQ851816 ODM851816 ONI851816 OXE851816 PHA851816 PQW851816 QAS851816 QKO851816 QUK851816 REG851816 ROC851816 RXY851816 SHU851816 SRQ851816 TBM851816 TLI851816 TVE851816 UFA851816 UOW851816 UYS851816 VIO851816 VSK851816 WCG851816 WMC851816 WVY851816 Q917352 JM917352 TI917352 ADE917352 ANA917352 AWW917352 BGS917352 BQO917352 CAK917352 CKG917352 CUC917352 DDY917352 DNU917352 DXQ917352 EHM917352 ERI917352 FBE917352 FLA917352 FUW917352 GES917352 GOO917352 GYK917352 HIG917352 HSC917352 IBY917352 ILU917352 IVQ917352 JFM917352 JPI917352 JZE917352 KJA917352 KSW917352 LCS917352 LMO917352 LWK917352 MGG917352 MQC917352 MZY917352 NJU917352 NTQ917352 ODM917352 ONI917352 OXE917352 PHA917352 PQW917352 QAS917352 QKO917352 QUK917352 REG917352 ROC917352 RXY917352 SHU917352 SRQ917352 TBM917352 TLI917352 TVE917352 UFA917352 UOW917352 UYS917352 VIO917352 VSK917352 WCG917352 WMC917352 WVY917352 Q982888 JM982888 TI982888 ADE982888">
      <formula1>64</formula1>
    </dataValidation>
    <dataValidation type="textLength" operator="lessThan" allowBlank="1" showErrorMessage="1" error="Длина строки не должна превышать 64 символа." sqref="ANA982888 AWW982888 BGS982888 BQO982888 CAK982888 CKG982888 CUC982888 DDY982888 DNU982888 DXQ982888 EHM982888 ERI982888 FBE982888 FLA982888 FUW982888 GES982888 GOO982888 GYK982888 HIG982888 HSC982888 IBY982888 ILU982888 IVQ982888 JFM982888 JPI982888 JZE982888 KJA982888 KSW982888 LCS982888 LMO982888 LWK982888 MGG982888 MQC982888 MZY982888 NJU982888 NTQ982888 ODM982888 ONI982888 OXE982888 PHA982888 PQW982888 QAS982888 QKO982888 QUK982888 REG982888 ROC982888 RXY982888 SHU982888 SRQ982888 TBM982888 TLI982888 TVE982888 UFA982888 UOW982888 UYS982888 VIO982888 VSK982888 WCG982888 WMC982888 WVY982888 K65384 JG65384 TC65384 ACY65384 AMU65384 AWQ65384 BGM65384 BQI65384 CAE65384 CKA65384 CTW65384 DDS65384 DNO65384 DXK65384 EHG65384 ERC65384 FAY65384 FKU65384 FUQ65384 GEM65384 GOI65384 GYE65384 HIA65384 HRW65384 IBS65384 ILO65384 IVK65384 JFG65384 JPC65384 JYY65384 KIU65384 KSQ65384 LCM65384 LMI65384 LWE65384 MGA65384 MPW65384 MZS65384 NJO65384 NTK65384">
      <formula1>64</formula1>
    </dataValidation>
    <dataValidation type="textLength" operator="lessThan" allowBlank="1" showErrorMessage="1" error="Длина строки не должна превышать 64 символа." sqref="ODG65384 ONC65384 OWY65384 PGU65384 PQQ65384 QAM65384 QKI65384 QUE65384 REA65384 RNW65384 RXS65384 SHO65384 SRK65384 TBG65384 TLC65384 TUY65384 UEU65384 UOQ65384 UYM65384 VII65384 VSE65384 WCA65384 WLW65384 WVS65384 K130920 JG130920 TC130920 ACY130920 AMU130920 AWQ130920 BGM130920 BQI130920 CAE130920 CKA130920 CTW130920 DDS130920 DNO130920 DXK130920 EHG130920 ERC130920 FAY130920 FKU130920 FUQ130920 GEM130920 GOI130920 GYE130920 HIA130920 HRW130920 IBS130920 ILO130920 IVK130920 JFG130920 JPC130920 JYY130920 KIU130920 KSQ130920 LCM130920 LMI130920 LWE130920 MGA130920 MPW130920 MZS130920 NJO130920 NTK130920 ODG130920 ONC130920 OWY130920 PGU130920 PQQ130920 QAM130920 QKI130920 QUE130920 REA130920 RNW130920 RXS130920 SHO130920 SRK130920 TBG130920 TLC130920 TUY130920 UEU130920 UOQ130920 UYM130920 VII130920 VSE130920 WCA130920 WLW130920 WVS130920 K196456 JG196456 TC196456 ACY196456 AMU196456 AWQ196456 BGM196456 BQI196456 CAE196456 CKA196456 CTW196456 DDS196456">
      <formula1>64</formula1>
    </dataValidation>
    <dataValidation type="textLength" operator="lessThan" allowBlank="1" showErrorMessage="1" error="Длина строки не должна превышать 64 символа." sqref="DNO196456 DXK196456 EHG196456 ERC196456 FAY196456 FKU196456 FUQ196456 GEM196456 GOI196456 GYE196456 HIA196456 HRW196456 IBS196456 ILO196456 IVK196456 JFG196456 JPC196456 JYY196456 KIU196456 KSQ196456 LCM196456 LMI196456 LWE196456 MGA196456 MPW196456 MZS196456 NJO196456 NTK196456 ODG196456 ONC196456 OWY196456 PGU196456 PQQ196456 QAM196456 QKI196456 QUE196456 REA196456 RNW196456 RXS196456 SHO196456 SRK196456 TBG196456 TLC196456 TUY196456 UEU196456 UOQ196456 UYM196456 VII196456 VSE196456 WCA196456 WLW196456 WVS196456 K261992 JG261992 TC261992 ACY261992 AMU261992 AWQ261992 BGM261992 BQI261992 CAE261992 CKA261992 CTW261992 DDS261992 DNO261992 DXK261992 EHG261992 ERC261992 FAY261992 FKU261992 FUQ261992 GEM261992 GOI261992 GYE261992 HIA261992 HRW261992 IBS261992 ILO261992 IVK261992 JFG261992 JPC261992 JYY261992 KIU261992 KSQ261992 LCM261992 LMI261992 LWE261992 MGA261992 MPW261992 MZS261992 NJO261992 NTK261992 ODG261992 ONC261992 OWY261992 PGU261992 PQQ261992 QAM261992 QKI261992 QUE261992">
      <formula1>64</formula1>
    </dataValidation>
    <dataValidation type="textLength" operator="lessThan" allowBlank="1" showErrorMessage="1" error="Длина строки не должна превышать 64 символа." sqref="REA261992 RNW261992 RXS261992 SHO261992 SRK261992 TBG261992 TLC261992 TUY261992 UEU261992 UOQ261992 UYM261992 VII261992 VSE261992 WCA261992 WLW261992 WVS261992 K327528 JG327528 TC327528 ACY327528 AMU327528 AWQ327528 BGM327528 BQI327528 CAE327528 CKA327528 CTW327528 DDS327528 DNO327528 DXK327528 EHG327528 ERC327528 FAY327528 FKU327528 FUQ327528 GEM327528 GOI327528 GYE327528 HIA327528 HRW327528 IBS327528 ILO327528 IVK327528 JFG327528 JPC327528 JYY327528 KIU327528 KSQ327528 LCM327528 LMI327528 LWE327528 MGA327528 MPW327528 MZS327528 NJO327528 NTK327528 ODG327528 ONC327528 OWY327528 PGU327528 PQQ327528 QAM327528 QKI327528 QUE327528 REA327528 RNW327528 RXS327528 SHO327528 SRK327528 TBG327528 TLC327528 TUY327528 UEU327528 UOQ327528 UYM327528 VII327528 VSE327528 WCA327528 WLW327528 WVS327528 K393064 JG393064 TC393064 ACY393064 AMU393064 AWQ393064 BGM393064 BQI393064 CAE393064 CKA393064 CTW393064 DDS393064 DNO393064 DXK393064 EHG393064 ERC393064 FAY393064 FKU393064 FUQ393064 GEM393064">
      <formula1>64</formula1>
    </dataValidation>
    <dataValidation type="textLength" operator="lessThan" allowBlank="1" showErrorMessage="1" error="Длина строки не должна превышать 64 символа." sqref="GOI393064 GYE393064 HIA393064 HRW393064 IBS393064 ILO393064 IVK393064 JFG393064 JPC393064 JYY393064 KIU393064 KSQ393064 LCM393064 LMI393064 LWE393064 MGA393064 MPW393064 MZS393064 NJO393064 NTK393064 ODG393064 ONC393064 OWY393064 PGU393064 PQQ393064 QAM393064 QKI393064 QUE393064 REA393064 RNW393064 RXS393064 SHO393064 SRK393064 TBG393064 TLC393064 TUY393064 UEU393064 UOQ393064 UYM393064 VII393064 VSE393064 WCA393064 WLW393064 WVS393064 K458600 JG458600 TC458600 ACY458600 AMU458600 AWQ458600 BGM458600 BQI458600 CAE458600 CKA458600 CTW458600 DDS458600 DNO458600 DXK458600 EHG458600 ERC458600 FAY458600 FKU458600 FUQ458600 GEM458600 GOI458600 GYE458600 HIA458600 HRW458600 IBS458600 ILO458600 IVK458600 JFG458600 JPC458600 JYY458600 KIU458600 KSQ458600 LCM458600 LMI458600 LWE458600 MGA458600 MPW458600 MZS458600 NJO458600 NTK458600 ODG458600 ONC458600 OWY458600 PGU458600 PQQ458600 QAM458600 QKI458600 QUE458600 REA458600 RNW458600 RXS458600 SHO458600 SRK458600 TBG458600 TLC458600 TUY458600">
      <formula1>64</formula1>
    </dataValidation>
    <dataValidation type="textLength" operator="lessThan" allowBlank="1" showErrorMessage="1" error="Длина строки не должна превышать 64 символа." sqref="UEU458600 UOQ458600 UYM458600 VII458600 VSE458600 WCA458600 WLW458600 WVS458600 K524136 JG524136 TC524136 ACY524136 AMU524136 AWQ524136 BGM524136 BQI524136 CAE524136 CKA524136 CTW524136 DDS524136 DNO524136 DXK524136 EHG524136 ERC524136 FAY524136 FKU524136 FUQ524136 GEM524136 GOI524136 GYE524136 HIA524136 HRW524136 IBS524136 ILO524136 IVK524136 JFG524136 JPC524136 JYY524136 KIU524136 KSQ524136 LCM524136 LMI524136 LWE524136 MGA524136 MPW524136 MZS524136 NJO524136 NTK524136 ODG524136 ONC524136 OWY524136 PGU524136 PQQ524136 QAM524136 QKI524136 QUE524136 REA524136 RNW524136 RXS524136 SHO524136 SRK524136 TBG524136 TLC524136 TUY524136 UEU524136 UOQ524136 UYM524136 VII524136 VSE524136 WCA524136 WLW524136 WVS524136 K589672 JG589672 TC589672 ACY589672 AMU589672 AWQ589672 BGM589672 BQI589672 CAE589672 CKA589672 CTW589672 DDS589672 DNO589672 DXK589672 EHG589672 ERC589672 FAY589672 FKU589672 FUQ589672 GEM589672 GOI589672 GYE589672 HIA589672 HRW589672 IBS589672 ILO589672 IVK589672 JFG589672">
      <formula1>64</formula1>
    </dataValidation>
    <dataValidation type="textLength" operator="lessThan" allowBlank="1" showErrorMessage="1" error="Длина строки не должна превышать 64 символа." sqref="JPC589672 JYY589672 KIU589672 KSQ589672 LCM589672 LMI589672 LWE589672 MGA589672 MPW589672 MZS589672 NJO589672 NTK589672 ODG589672 ONC589672 OWY589672 PGU589672 PQQ589672 QAM589672 QKI589672 QUE589672 REA589672 RNW589672 RXS589672 SHO589672 SRK589672 TBG589672 TLC589672 TUY589672 UEU589672 UOQ589672 UYM589672 VII589672 VSE589672 WCA589672 WLW589672 WVS589672 K655208 JG655208 TC655208 ACY655208 AMU655208 AWQ655208 BGM655208 BQI655208 CAE655208 CKA655208 CTW655208 DDS655208 DNO655208 DXK655208 EHG655208 ERC655208 FAY655208 FKU655208 FUQ655208 GEM655208 GOI655208 GYE655208 HIA655208 HRW655208 IBS655208 ILO655208 IVK655208 JFG655208 JPC655208 JYY655208 KIU655208 KSQ655208 LCM655208 LMI655208 LWE655208 MGA655208 MPW655208 MZS655208 NJO655208 NTK655208 ODG655208 ONC655208 OWY655208 PGU655208 PQQ655208 QAM655208 QKI655208 QUE655208 REA655208 RNW655208 RXS655208 SHO655208 SRK655208 TBG655208 TLC655208 TUY655208 UEU655208 UOQ655208 UYM655208 VII655208 VSE655208 WCA655208 WLW655208 WVS655208">
      <formula1>64</formula1>
    </dataValidation>
    <dataValidation type="textLength" operator="lessThan" allowBlank="1" showErrorMessage="1" error="Длина строки не должна превышать 64 символа." sqref="K720744 JG720744 TC720744 ACY720744 AMU720744 AWQ720744 BGM720744 BQI720744 CAE720744 CKA720744 CTW720744 DDS720744 DNO720744 DXK720744 EHG720744 ERC720744 FAY720744 FKU720744 FUQ720744 GEM720744 GOI720744 GYE720744 HIA720744 HRW720744 IBS720744 ILO720744 IVK720744 JFG720744 JPC720744 JYY720744 KIU720744 KSQ720744 LCM720744 LMI720744 LWE720744 MGA720744 MPW720744 MZS720744 NJO720744 NTK720744 ODG720744 ONC720744 OWY720744 PGU720744 PQQ720744 QAM720744 QKI720744 QUE720744 REA720744 RNW720744 RXS720744 SHO720744 SRK720744 TBG720744 TLC720744 TUY720744 UEU720744 UOQ720744 UYM720744 VII720744 VSE720744 WCA720744 WLW720744 WVS720744 K786280 JG786280 TC786280 ACY786280 AMU786280 AWQ786280 BGM786280 BQI786280 CAE786280 CKA786280 CTW786280 DDS786280 DNO786280 DXK786280 EHG786280 ERC786280 FAY786280 FKU786280 FUQ786280 GEM786280 GOI786280 GYE786280 HIA786280 HRW786280 IBS786280 ILO786280 IVK786280 JFG786280 JPC786280 JYY786280 KIU786280 KSQ786280 LCM786280 LMI786280 LWE786280 MGA786280">
      <formula1>64</formula1>
    </dataValidation>
    <dataValidation type="textLength" operator="lessThan" allowBlank="1" showErrorMessage="1" error="Длина строки не должна превышать 64 символа." sqref="MPW786280 MZS786280 NJO786280 NTK786280 ODG786280 ONC786280 OWY786280 PGU786280 PQQ786280 QAM786280 QKI786280 QUE786280 REA786280 RNW786280 RXS786280 SHO786280 SRK786280 TBG786280 TLC786280 TUY786280 UEU786280 UOQ786280 UYM786280 VII786280 VSE786280 WCA786280 WLW786280 WVS786280 K851816 JG851816 TC851816 ACY851816 AMU851816 AWQ851816 BGM851816 BQI851816 CAE851816 CKA851816 CTW851816 DDS851816 DNO851816 DXK851816 EHG851816 ERC851816 FAY851816 FKU851816 FUQ851816 GEM851816 GOI851816 GYE851816 HIA851816 HRW851816 IBS851816 ILO851816 IVK851816 JFG851816 JPC851816 JYY851816 KIU851816 KSQ851816 LCM851816 LMI851816 LWE851816 MGA851816 MPW851816 MZS851816 NJO851816 NTK851816 ODG851816 ONC851816 OWY851816 PGU851816 PQQ851816 QAM851816 QKI851816 QUE851816 REA851816 RNW851816 RXS851816 SHO851816 SRK851816 TBG851816 TLC851816 TUY851816 UEU851816 UOQ851816 UYM851816 VII851816 VSE851816 WCA851816 WLW851816 WVS851816 K917352 JG917352 TC917352 ACY917352 AMU917352 AWQ917352 BGM917352 BQI917352">
      <formula1>64</formula1>
    </dataValidation>
    <dataValidation type="textLength" operator="lessThan" allowBlank="1" showErrorMessage="1" error="Длина строки не должна превышать 64 символа." sqref="CAE917352 CKA917352 CTW917352 DDS917352 DNO917352 DXK917352 EHG917352 ERC917352 FAY917352 FKU917352 FUQ917352 GEM917352 GOI917352 GYE917352 HIA917352 HRW917352 IBS917352 ILO917352 IVK917352 JFG917352 JPC917352 JYY917352 KIU917352 KSQ917352 LCM917352 LMI917352 LWE917352 MGA917352 MPW917352 MZS917352 NJO917352 NTK917352 ODG917352 ONC917352 OWY917352 PGU917352 PQQ917352 QAM917352 QKI917352 QUE917352 REA917352 RNW917352 RXS917352 SHO917352 SRK917352 TBG917352 TLC917352 TUY917352 UEU917352 UOQ917352 UYM917352 VII917352 VSE917352 WCA917352 WLW917352 WVS917352 K982888 JG982888 TC982888 ACY982888 AMU982888 AWQ982888 BGM982888 BQI982888 CAE982888 CKA982888 CTW982888 DDS982888 DNO982888 DXK982888 EHG982888 ERC982888 FAY982888 FKU982888 FUQ982888 GEM982888 GOI982888 GYE982888 HIA982888 HRW982888 IBS982888 ILO982888 IVK982888 JFG982888 JPC982888 JYY982888 KIU982888 KSQ982888 LCM982888 LMI982888 LWE982888 MGA982888 MPW982888 MZS982888 NJO982888 NTK982888 ODG982888 ONC982888 OWY982888 PGU982888">
      <formula1>64</formula1>
    </dataValidation>
    <dataValidation type="textLength" operator="lessThan" allowBlank="1" showErrorMessage="1" error="Длина строки не должна превышать 64 символа." sqref="PQQ982888 QAM982888 QKI982888 QUE982888 REA982888 RNW982888 RXS982888 SHO982888 SRK982888 TBG982888 TLC982888 TUY982888 UEU982888 UOQ982888 UYM982888 VII982888 VSE982888 WCA982888 WLW982888 WVS982888 Q11 K11">
      <formula1>64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Псковский филиал ОАО «Ростелеком»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Shad-MP</dc:creator>
  <cp:keywords/>
  <dc:description/>
  <cp:lastModifiedBy>Мага Александр Михайлович</cp:lastModifiedBy>
  <cp:lastPrinted>2016-02-18T11:22:29Z</cp:lastPrinted>
  <dcterms:created xsi:type="dcterms:W3CDTF">2013-11-22T08:21:20Z</dcterms:created>
  <dcterms:modified xsi:type="dcterms:W3CDTF">2018-02-01T12:42:23Z</dcterms:modified>
  <cp:category/>
  <cp:version/>
  <cp:contentType/>
  <cp:contentStatus/>
</cp:coreProperties>
</file>